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12780"/>
  </bookViews>
  <sheets>
    <sheet name="外層カラマツ" sheetId="1" r:id="rId1"/>
    <sheet name="外層トドマツ" sheetId="2" r:id="rId2"/>
    <sheet name="Sheet3" sheetId="3" r:id="rId3"/>
  </sheets>
  <externalReferences>
    <externalReference r:id="rId4"/>
    <externalReference r:id="rId5"/>
  </externalReferences>
  <calcPr calcId="145621"/>
</workbook>
</file>

<file path=xl/sharedStrings.xml><?xml version="1.0" encoding="utf-8"?>
<sst xmlns="http://schemas.openxmlformats.org/spreadsheetml/2006/main" count="199" uniqueCount="34">
  <si>
    <t>ﾀｲﾄﾙ</t>
  </si>
  <si>
    <t>CH</t>
  </si>
  <si>
    <t>CH000</t>
  </si>
  <si>
    <t>CH001</t>
  </si>
  <si>
    <t>CH002</t>
  </si>
  <si>
    <t>CH003</t>
  </si>
  <si>
    <t>CH004</t>
  </si>
  <si>
    <t>CH005</t>
  </si>
  <si>
    <t>CH006</t>
  </si>
  <si>
    <t>荷重</t>
    <rPh sb="0" eb="2">
      <t>カジュウ</t>
    </rPh>
    <phoneticPr fontId="1"/>
  </si>
  <si>
    <t>変位</t>
    <rPh sb="0" eb="2">
      <t>ヘンイ</t>
    </rPh>
    <phoneticPr fontId="1"/>
  </si>
  <si>
    <t>単位</t>
  </si>
  <si>
    <t>kN</t>
  </si>
  <si>
    <t>mm</t>
  </si>
  <si>
    <t>με</t>
  </si>
  <si>
    <t>ひずみ1</t>
  </si>
  <si>
    <t>ひずみ1</t>
    <phoneticPr fontId="1"/>
  </si>
  <si>
    <t>ひずみ2</t>
  </si>
  <si>
    <t>ひずみ3</t>
  </si>
  <si>
    <t>ひずみ4</t>
  </si>
  <si>
    <t>ひずみ5</t>
  </si>
  <si>
    <t>10mm</t>
    <phoneticPr fontId="1"/>
  </si>
  <si>
    <t>15mm</t>
    <phoneticPr fontId="1"/>
  </si>
  <si>
    <t>20mm</t>
    <phoneticPr fontId="1"/>
  </si>
  <si>
    <t>24mm</t>
    <phoneticPr fontId="1"/>
  </si>
  <si>
    <t>30mm</t>
    <phoneticPr fontId="1"/>
  </si>
  <si>
    <t>34mm</t>
    <phoneticPr fontId="1"/>
  </si>
  <si>
    <t>38mm</t>
    <phoneticPr fontId="1"/>
  </si>
  <si>
    <t>8mm</t>
    <phoneticPr fontId="1"/>
  </si>
  <si>
    <t>12mm</t>
    <phoneticPr fontId="1"/>
  </si>
  <si>
    <t>16mm</t>
    <phoneticPr fontId="1"/>
  </si>
  <si>
    <t>20mm</t>
    <phoneticPr fontId="1"/>
  </si>
  <si>
    <t>24mm</t>
    <phoneticPr fontId="1"/>
  </si>
  <si>
    <t>28mm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</si>
</sst>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14" fontId="0" fillId="0" borderId="0" xfId="0" applyNumberFormat="1">
      <alignment vertical="center"/>
    </xf>
    <xf numFmtId="21" fontId="0" fillId="0" borderId="0" xfId="0" applyNumberFormat="1">
      <alignment vertical="center"/>
    </xf>
    <xf numFmtId="0" fontId="2" fillId="0" borderId="0" xfId="0" applyFont="1" applyFill="1">
      <alignment vertical="center"/>
    </xf>
    <xf numFmtId="14" fontId="0" fillId="0" borderId="0" xfId="0" applyNumberFormat="1" applyFill="1">
      <alignment vertical="center"/>
    </xf>
    <xf numFmtId="21" fontId="0" fillId="0" borderId="0" xfId="0" applyNumberFormat="1" applyFill="1">
      <alignment vertical="center"/>
    </xf>
    <xf numFmtId="0" fontId="0" fillId="0" borderId="0" xfId="0" applyFill="1">
      <alignment vertical="center"/>
    </xf>
    <xf numFmtId="14" fontId="2" fillId="2" borderId="0" xfId="0" applyNumberFormat="1" applyFont="1" applyFill="1">
      <alignment vertical="center"/>
    </xf>
    <xf numFmtId="21" fontId="2" fillId="2" borderId="0" xfId="0" applyNumberFormat="1" applyFont="1" applyFill="1">
      <alignment vertical="center"/>
    </xf>
    <xf numFmtId="0" fontId="2" fillId="2" borderId="0" xfId="0" applyFont="1" applyFill="1">
      <alignment vertical="center"/>
    </xf>
    <xf numFmtId="14" fontId="0" fillId="2" borderId="0" xfId="0" applyNumberFormat="1" applyFill="1">
      <alignment vertical="center"/>
    </xf>
    <xf numFmtId="21" fontId="0" fillId="2" borderId="0" xfId="0" applyNumberFormat="1" applyFill="1">
      <alignment vertical="center"/>
    </xf>
    <xf numFmtId="0" fontId="0" fillId="2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δ20mm</c:v>
          </c:tx>
          <c:yVal>
            <c:numRef>
              <c:f>[1]集成材曲げ破壊１_RTM000!$E$275:$I$275</c:f>
              <c:numCache>
                <c:formatCode>General</c:formatCode>
                <c:ptCount val="5"/>
                <c:pt idx="0">
                  <c:v>-2222</c:v>
                </c:pt>
                <c:pt idx="1">
                  <c:v>-1209</c:v>
                </c:pt>
                <c:pt idx="2">
                  <c:v>-353</c:v>
                </c:pt>
                <c:pt idx="3">
                  <c:v>683</c:v>
                </c:pt>
                <c:pt idx="4">
                  <c:v>2021</c:v>
                </c:pt>
              </c:numCache>
            </c:numRef>
          </c:yVal>
          <c:smooth val="0"/>
        </c:ser>
        <c:ser>
          <c:idx val="1"/>
          <c:order val="1"/>
          <c:tx>
            <c:v>δ38mm</c:v>
          </c:tx>
          <c:yVal>
            <c:numRef>
              <c:f>[1]集成材曲げ破壊１_RTM000!$E$378:$I$378</c:f>
              <c:numCache>
                <c:formatCode>General</c:formatCode>
                <c:ptCount val="5"/>
                <c:pt idx="0">
                  <c:v>-3645</c:v>
                </c:pt>
                <c:pt idx="1">
                  <c:v>-3223</c:v>
                </c:pt>
                <c:pt idx="2">
                  <c:v>-1926</c:v>
                </c:pt>
                <c:pt idx="3">
                  <c:v>917</c:v>
                </c:pt>
                <c:pt idx="4">
                  <c:v>4176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983360"/>
        <c:axId val="125993344"/>
      </c:scatterChart>
      <c:valAx>
        <c:axId val="125983360"/>
        <c:scaling>
          <c:orientation val="minMax"/>
        </c:scaling>
        <c:delete val="0"/>
        <c:axPos val="b"/>
        <c:majorTickMark val="out"/>
        <c:minorTickMark val="none"/>
        <c:tickLblPos val="nextTo"/>
        <c:crossAx val="125993344"/>
        <c:crosses val="autoZero"/>
        <c:crossBetween val="midCat"/>
      </c:valAx>
      <c:valAx>
        <c:axId val="125993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9833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外層カラマツ!$D$4:$D$398</c:f>
              <c:numCache>
                <c:formatCode>General</c:formatCode>
                <c:ptCount val="39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3.5000000000000003E-2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3.5000000000000003E-2</c:v>
                </c:pt>
                <c:pt idx="18">
                  <c:v>7.0999999999999994E-2</c:v>
                </c:pt>
                <c:pt idx="19">
                  <c:v>0.106</c:v>
                </c:pt>
                <c:pt idx="20">
                  <c:v>0.14099999999999999</c:v>
                </c:pt>
                <c:pt idx="21">
                  <c:v>0.17599999999999999</c:v>
                </c:pt>
                <c:pt idx="22">
                  <c:v>0.21199999999999999</c:v>
                </c:pt>
                <c:pt idx="23">
                  <c:v>0.247</c:v>
                </c:pt>
                <c:pt idx="24">
                  <c:v>0.28199999999999997</c:v>
                </c:pt>
                <c:pt idx="25">
                  <c:v>0.317</c:v>
                </c:pt>
                <c:pt idx="26">
                  <c:v>0.35299999999999998</c:v>
                </c:pt>
                <c:pt idx="27">
                  <c:v>0.42299999999999999</c:v>
                </c:pt>
                <c:pt idx="28">
                  <c:v>0.45900000000000002</c:v>
                </c:pt>
                <c:pt idx="29">
                  <c:v>0.49399999999999999</c:v>
                </c:pt>
                <c:pt idx="30">
                  <c:v>0.56399999999999995</c:v>
                </c:pt>
                <c:pt idx="31">
                  <c:v>0.6</c:v>
                </c:pt>
                <c:pt idx="32">
                  <c:v>0.67</c:v>
                </c:pt>
                <c:pt idx="33">
                  <c:v>0.70499999999999996</c:v>
                </c:pt>
                <c:pt idx="34">
                  <c:v>0.77600000000000002</c:v>
                </c:pt>
                <c:pt idx="35">
                  <c:v>0.84599999999999997</c:v>
                </c:pt>
                <c:pt idx="36">
                  <c:v>0.91700000000000004</c:v>
                </c:pt>
                <c:pt idx="37">
                  <c:v>0.98799999999999999</c:v>
                </c:pt>
                <c:pt idx="38">
                  <c:v>1.0580000000000001</c:v>
                </c:pt>
                <c:pt idx="39">
                  <c:v>1.129</c:v>
                </c:pt>
                <c:pt idx="40">
                  <c:v>1.1990000000000001</c:v>
                </c:pt>
                <c:pt idx="41">
                  <c:v>1.27</c:v>
                </c:pt>
                <c:pt idx="42">
                  <c:v>1.34</c:v>
                </c:pt>
                <c:pt idx="43">
                  <c:v>1.411</c:v>
                </c:pt>
                <c:pt idx="44">
                  <c:v>1.5169999999999999</c:v>
                </c:pt>
                <c:pt idx="45">
                  <c:v>1.552</c:v>
                </c:pt>
                <c:pt idx="46">
                  <c:v>1.6579999999999999</c:v>
                </c:pt>
                <c:pt idx="47">
                  <c:v>1.728</c:v>
                </c:pt>
                <c:pt idx="48">
                  <c:v>1.7989999999999999</c:v>
                </c:pt>
                <c:pt idx="49">
                  <c:v>1.869</c:v>
                </c:pt>
                <c:pt idx="50">
                  <c:v>1.94</c:v>
                </c:pt>
                <c:pt idx="51">
                  <c:v>2.0099999999999998</c:v>
                </c:pt>
                <c:pt idx="52">
                  <c:v>2.081</c:v>
                </c:pt>
                <c:pt idx="53">
                  <c:v>2.222</c:v>
                </c:pt>
                <c:pt idx="54">
                  <c:v>2.2570000000000001</c:v>
                </c:pt>
                <c:pt idx="55">
                  <c:v>2.3279999999999998</c:v>
                </c:pt>
                <c:pt idx="56">
                  <c:v>2.4340000000000002</c:v>
                </c:pt>
                <c:pt idx="57">
                  <c:v>2.504</c:v>
                </c:pt>
                <c:pt idx="58">
                  <c:v>2.61</c:v>
                </c:pt>
                <c:pt idx="59">
                  <c:v>2.681</c:v>
                </c:pt>
                <c:pt idx="60">
                  <c:v>2.7509999999999999</c:v>
                </c:pt>
                <c:pt idx="61">
                  <c:v>2.8570000000000002</c:v>
                </c:pt>
                <c:pt idx="62">
                  <c:v>2.927</c:v>
                </c:pt>
                <c:pt idx="63">
                  <c:v>3.0329999999999999</c:v>
                </c:pt>
                <c:pt idx="64">
                  <c:v>3.1040000000000001</c:v>
                </c:pt>
                <c:pt idx="65">
                  <c:v>3.1739999999999999</c:v>
                </c:pt>
                <c:pt idx="66">
                  <c:v>3.28</c:v>
                </c:pt>
                <c:pt idx="67">
                  <c:v>3.351</c:v>
                </c:pt>
                <c:pt idx="68">
                  <c:v>3.456</c:v>
                </c:pt>
                <c:pt idx="69">
                  <c:v>3.5270000000000001</c:v>
                </c:pt>
                <c:pt idx="70">
                  <c:v>3.633</c:v>
                </c:pt>
                <c:pt idx="71">
                  <c:v>3.7029999999999998</c:v>
                </c:pt>
                <c:pt idx="72">
                  <c:v>3.774</c:v>
                </c:pt>
                <c:pt idx="73">
                  <c:v>3.88</c:v>
                </c:pt>
                <c:pt idx="74">
                  <c:v>3.95</c:v>
                </c:pt>
                <c:pt idx="75">
                  <c:v>4.056</c:v>
                </c:pt>
                <c:pt idx="76">
                  <c:v>4.1269999999999998</c:v>
                </c:pt>
                <c:pt idx="77">
                  <c:v>4.1970000000000001</c:v>
                </c:pt>
                <c:pt idx="78">
                  <c:v>4.2679999999999998</c:v>
                </c:pt>
                <c:pt idx="79">
                  <c:v>4.4089999999999998</c:v>
                </c:pt>
                <c:pt idx="80">
                  <c:v>4.4790000000000001</c:v>
                </c:pt>
                <c:pt idx="81">
                  <c:v>4.62</c:v>
                </c:pt>
                <c:pt idx="82">
                  <c:v>4.7969999999999997</c:v>
                </c:pt>
                <c:pt idx="83">
                  <c:v>4.9379999999999997</c:v>
                </c:pt>
                <c:pt idx="84">
                  <c:v>5.1139999999999999</c:v>
                </c:pt>
                <c:pt idx="85">
                  <c:v>5.2910000000000004</c:v>
                </c:pt>
                <c:pt idx="86">
                  <c:v>5.4669999999999996</c:v>
                </c:pt>
                <c:pt idx="87">
                  <c:v>5.6429999999999998</c:v>
                </c:pt>
                <c:pt idx="88">
                  <c:v>5.82</c:v>
                </c:pt>
                <c:pt idx="89">
                  <c:v>5.9960000000000004</c:v>
                </c:pt>
                <c:pt idx="90">
                  <c:v>6.1719999999999997</c:v>
                </c:pt>
                <c:pt idx="91">
                  <c:v>6.3490000000000002</c:v>
                </c:pt>
                <c:pt idx="92">
                  <c:v>6.4189999999999996</c:v>
                </c:pt>
                <c:pt idx="93">
                  <c:v>6.49</c:v>
                </c:pt>
                <c:pt idx="94">
                  <c:v>6.5949999999999998</c:v>
                </c:pt>
                <c:pt idx="95">
                  <c:v>6.6660000000000004</c:v>
                </c:pt>
                <c:pt idx="96">
                  <c:v>6.7370000000000001</c:v>
                </c:pt>
                <c:pt idx="97">
                  <c:v>6.8070000000000004</c:v>
                </c:pt>
                <c:pt idx="98">
                  <c:v>6.9130000000000003</c:v>
                </c:pt>
                <c:pt idx="99">
                  <c:v>6.9829999999999997</c:v>
                </c:pt>
                <c:pt idx="100">
                  <c:v>7.0890000000000004</c:v>
                </c:pt>
                <c:pt idx="101">
                  <c:v>7.1950000000000003</c:v>
                </c:pt>
                <c:pt idx="102">
                  <c:v>7.266</c:v>
                </c:pt>
                <c:pt idx="103">
                  <c:v>7.3360000000000003</c:v>
                </c:pt>
                <c:pt idx="104">
                  <c:v>7.4770000000000003</c:v>
                </c:pt>
                <c:pt idx="105">
                  <c:v>7.548</c:v>
                </c:pt>
                <c:pt idx="106">
                  <c:v>7.6180000000000003</c:v>
                </c:pt>
                <c:pt idx="107">
                  <c:v>7.7240000000000002</c:v>
                </c:pt>
                <c:pt idx="108">
                  <c:v>7.83</c:v>
                </c:pt>
                <c:pt idx="109">
                  <c:v>7.9</c:v>
                </c:pt>
                <c:pt idx="110">
                  <c:v>8.0060000000000002</c:v>
                </c:pt>
                <c:pt idx="111">
                  <c:v>8.077</c:v>
                </c:pt>
                <c:pt idx="112">
                  <c:v>8.1829999999999998</c:v>
                </c:pt>
                <c:pt idx="113">
                  <c:v>8.2530000000000001</c:v>
                </c:pt>
                <c:pt idx="114">
                  <c:v>8.359</c:v>
                </c:pt>
                <c:pt idx="115">
                  <c:v>8.43</c:v>
                </c:pt>
                <c:pt idx="116">
                  <c:v>8.5350000000000001</c:v>
                </c:pt>
                <c:pt idx="117">
                  <c:v>8.6059999999999999</c:v>
                </c:pt>
                <c:pt idx="118">
                  <c:v>8.7119999999999997</c:v>
                </c:pt>
                <c:pt idx="119">
                  <c:v>8.782</c:v>
                </c:pt>
                <c:pt idx="120">
                  <c:v>8.8879999999999999</c:v>
                </c:pt>
                <c:pt idx="121">
                  <c:v>8.9939999999999998</c:v>
                </c:pt>
                <c:pt idx="122">
                  <c:v>9.0640000000000001</c:v>
                </c:pt>
                <c:pt idx="123">
                  <c:v>9.17</c:v>
                </c:pt>
                <c:pt idx="124">
                  <c:v>9.2409999999999997</c:v>
                </c:pt>
                <c:pt idx="125">
                  <c:v>9.3469999999999995</c:v>
                </c:pt>
                <c:pt idx="126">
                  <c:v>9.452</c:v>
                </c:pt>
                <c:pt idx="127">
                  <c:v>9.5229999999999997</c:v>
                </c:pt>
                <c:pt idx="128">
                  <c:v>9.6289999999999996</c:v>
                </c:pt>
                <c:pt idx="129">
                  <c:v>9.6989999999999998</c:v>
                </c:pt>
                <c:pt idx="130">
                  <c:v>9.77</c:v>
                </c:pt>
                <c:pt idx="131">
                  <c:v>9.84</c:v>
                </c:pt>
                <c:pt idx="132">
                  <c:v>9.8759999999999994</c:v>
                </c:pt>
                <c:pt idx="133">
                  <c:v>9.8759999999999994</c:v>
                </c:pt>
                <c:pt idx="134">
                  <c:v>9.9109999999999996</c:v>
                </c:pt>
                <c:pt idx="135">
                  <c:v>9.9459999999999997</c:v>
                </c:pt>
                <c:pt idx="136">
                  <c:v>10.016999999999999</c:v>
                </c:pt>
                <c:pt idx="137">
                  <c:v>10.052</c:v>
                </c:pt>
                <c:pt idx="138">
                  <c:v>10.052</c:v>
                </c:pt>
                <c:pt idx="139">
                  <c:v>10.122</c:v>
                </c:pt>
                <c:pt idx="140">
                  <c:v>10.157999999999999</c:v>
                </c:pt>
                <c:pt idx="141">
                  <c:v>10.193</c:v>
                </c:pt>
                <c:pt idx="142">
                  <c:v>10.263999999999999</c:v>
                </c:pt>
                <c:pt idx="143">
                  <c:v>10.334</c:v>
                </c:pt>
                <c:pt idx="144">
                  <c:v>10.44</c:v>
                </c:pt>
                <c:pt idx="145">
                  <c:v>10.475</c:v>
                </c:pt>
                <c:pt idx="146">
                  <c:v>10.51</c:v>
                </c:pt>
                <c:pt idx="147">
                  <c:v>10.51</c:v>
                </c:pt>
                <c:pt idx="148">
                  <c:v>10.51</c:v>
                </c:pt>
                <c:pt idx="149">
                  <c:v>10.545999999999999</c:v>
                </c:pt>
                <c:pt idx="150">
                  <c:v>10.545999999999999</c:v>
                </c:pt>
                <c:pt idx="151">
                  <c:v>10.581</c:v>
                </c:pt>
                <c:pt idx="152">
                  <c:v>10.616</c:v>
                </c:pt>
                <c:pt idx="153">
                  <c:v>10.686999999999999</c:v>
                </c:pt>
                <c:pt idx="154">
                  <c:v>10.757</c:v>
                </c:pt>
                <c:pt idx="155">
                  <c:v>10.863</c:v>
                </c:pt>
                <c:pt idx="156">
                  <c:v>10.933999999999999</c:v>
                </c:pt>
                <c:pt idx="157">
                  <c:v>11.04</c:v>
                </c:pt>
                <c:pt idx="158">
                  <c:v>11.145</c:v>
                </c:pt>
                <c:pt idx="159">
                  <c:v>11.215999999999999</c:v>
                </c:pt>
                <c:pt idx="160">
                  <c:v>11.321999999999999</c:v>
                </c:pt>
                <c:pt idx="161">
                  <c:v>11.427</c:v>
                </c:pt>
                <c:pt idx="162">
                  <c:v>11.497999999999999</c:v>
                </c:pt>
                <c:pt idx="163">
                  <c:v>11.603999999999999</c:v>
                </c:pt>
                <c:pt idx="164">
                  <c:v>11.71</c:v>
                </c:pt>
                <c:pt idx="165">
                  <c:v>11.78</c:v>
                </c:pt>
                <c:pt idx="166">
                  <c:v>11.885999999999999</c:v>
                </c:pt>
                <c:pt idx="167">
                  <c:v>11.992000000000001</c:v>
                </c:pt>
                <c:pt idx="168">
                  <c:v>12.098000000000001</c:v>
                </c:pt>
                <c:pt idx="169">
                  <c:v>12.167999999999999</c:v>
                </c:pt>
                <c:pt idx="170">
                  <c:v>12.202999999999999</c:v>
                </c:pt>
                <c:pt idx="171">
                  <c:v>12.273999999999999</c:v>
                </c:pt>
                <c:pt idx="172">
                  <c:v>12.345000000000001</c:v>
                </c:pt>
                <c:pt idx="173">
                  <c:v>12.45</c:v>
                </c:pt>
                <c:pt idx="174">
                  <c:v>12.555999999999999</c:v>
                </c:pt>
                <c:pt idx="175">
                  <c:v>12.662000000000001</c:v>
                </c:pt>
                <c:pt idx="176">
                  <c:v>12.768000000000001</c:v>
                </c:pt>
                <c:pt idx="177">
                  <c:v>12.874000000000001</c:v>
                </c:pt>
                <c:pt idx="178">
                  <c:v>12.944000000000001</c:v>
                </c:pt>
                <c:pt idx="179">
                  <c:v>13.085000000000001</c:v>
                </c:pt>
                <c:pt idx="180">
                  <c:v>13.191000000000001</c:v>
                </c:pt>
                <c:pt idx="181">
                  <c:v>13.297000000000001</c:v>
                </c:pt>
                <c:pt idx="182">
                  <c:v>13.332000000000001</c:v>
                </c:pt>
                <c:pt idx="183">
                  <c:v>13.438000000000001</c:v>
                </c:pt>
                <c:pt idx="184">
                  <c:v>13.544</c:v>
                </c:pt>
                <c:pt idx="185">
                  <c:v>13.648999999999999</c:v>
                </c:pt>
                <c:pt idx="186">
                  <c:v>13.755000000000001</c:v>
                </c:pt>
                <c:pt idx="187">
                  <c:v>13.861000000000001</c:v>
                </c:pt>
                <c:pt idx="188">
                  <c:v>13.967000000000001</c:v>
                </c:pt>
                <c:pt idx="189">
                  <c:v>14.073</c:v>
                </c:pt>
                <c:pt idx="190">
                  <c:v>14.179</c:v>
                </c:pt>
                <c:pt idx="191">
                  <c:v>14.284000000000001</c:v>
                </c:pt>
                <c:pt idx="192">
                  <c:v>14.39</c:v>
                </c:pt>
                <c:pt idx="193">
                  <c:v>14.461</c:v>
                </c:pt>
                <c:pt idx="194">
                  <c:v>14.531000000000001</c:v>
                </c:pt>
                <c:pt idx="195">
                  <c:v>14.602</c:v>
                </c:pt>
                <c:pt idx="196">
                  <c:v>14.708</c:v>
                </c:pt>
                <c:pt idx="197">
                  <c:v>14.778</c:v>
                </c:pt>
                <c:pt idx="198">
                  <c:v>14.849</c:v>
                </c:pt>
                <c:pt idx="199">
                  <c:v>14.954000000000001</c:v>
                </c:pt>
                <c:pt idx="200">
                  <c:v>15.025</c:v>
                </c:pt>
                <c:pt idx="201">
                  <c:v>15.096</c:v>
                </c:pt>
                <c:pt idx="202">
                  <c:v>15.166</c:v>
                </c:pt>
                <c:pt idx="203">
                  <c:v>15.237</c:v>
                </c:pt>
                <c:pt idx="204">
                  <c:v>15.307</c:v>
                </c:pt>
                <c:pt idx="205">
                  <c:v>15.413</c:v>
                </c:pt>
                <c:pt idx="206">
                  <c:v>15.484</c:v>
                </c:pt>
                <c:pt idx="207">
                  <c:v>15.554</c:v>
                </c:pt>
                <c:pt idx="208">
                  <c:v>15.625</c:v>
                </c:pt>
                <c:pt idx="209">
                  <c:v>15.695</c:v>
                </c:pt>
                <c:pt idx="210">
                  <c:v>15.766</c:v>
                </c:pt>
                <c:pt idx="211">
                  <c:v>15.872</c:v>
                </c:pt>
                <c:pt idx="212">
                  <c:v>15.942</c:v>
                </c:pt>
                <c:pt idx="213">
                  <c:v>16.013000000000002</c:v>
                </c:pt>
                <c:pt idx="214">
                  <c:v>16.082999999999998</c:v>
                </c:pt>
                <c:pt idx="215">
                  <c:v>16.154</c:v>
                </c:pt>
                <c:pt idx="216">
                  <c:v>16.224</c:v>
                </c:pt>
                <c:pt idx="217">
                  <c:v>16.329999999999998</c:v>
                </c:pt>
                <c:pt idx="218">
                  <c:v>16.401</c:v>
                </c:pt>
                <c:pt idx="219">
                  <c:v>16.471</c:v>
                </c:pt>
                <c:pt idx="220">
                  <c:v>16.577000000000002</c:v>
                </c:pt>
                <c:pt idx="221">
                  <c:v>16.646999999999998</c:v>
                </c:pt>
                <c:pt idx="222">
                  <c:v>16.718</c:v>
                </c:pt>
                <c:pt idx="223">
                  <c:v>16.789000000000001</c:v>
                </c:pt>
                <c:pt idx="224">
                  <c:v>16.859000000000002</c:v>
                </c:pt>
                <c:pt idx="225">
                  <c:v>16.93</c:v>
                </c:pt>
                <c:pt idx="226">
                  <c:v>17</c:v>
                </c:pt>
                <c:pt idx="227">
                  <c:v>17.106000000000002</c:v>
                </c:pt>
                <c:pt idx="228">
                  <c:v>17.175999999999998</c:v>
                </c:pt>
                <c:pt idx="229">
                  <c:v>17.247</c:v>
                </c:pt>
                <c:pt idx="230">
                  <c:v>17.318000000000001</c:v>
                </c:pt>
                <c:pt idx="231">
                  <c:v>17.422999999999998</c:v>
                </c:pt>
                <c:pt idx="232">
                  <c:v>17.494</c:v>
                </c:pt>
                <c:pt idx="233">
                  <c:v>17.564</c:v>
                </c:pt>
                <c:pt idx="234">
                  <c:v>17.635000000000002</c:v>
                </c:pt>
                <c:pt idx="235">
                  <c:v>17.706</c:v>
                </c:pt>
                <c:pt idx="236">
                  <c:v>17.776</c:v>
                </c:pt>
                <c:pt idx="237">
                  <c:v>17.882000000000001</c:v>
                </c:pt>
                <c:pt idx="238">
                  <c:v>17.952000000000002</c:v>
                </c:pt>
                <c:pt idx="239">
                  <c:v>18.058</c:v>
                </c:pt>
                <c:pt idx="240">
                  <c:v>18.094000000000001</c:v>
                </c:pt>
                <c:pt idx="241">
                  <c:v>18.199000000000002</c:v>
                </c:pt>
                <c:pt idx="242">
                  <c:v>18.27</c:v>
                </c:pt>
                <c:pt idx="243">
                  <c:v>18.34</c:v>
                </c:pt>
                <c:pt idx="244">
                  <c:v>18.411000000000001</c:v>
                </c:pt>
                <c:pt idx="245">
                  <c:v>18.481000000000002</c:v>
                </c:pt>
                <c:pt idx="246">
                  <c:v>18.552</c:v>
                </c:pt>
                <c:pt idx="247">
                  <c:v>18.623000000000001</c:v>
                </c:pt>
                <c:pt idx="248">
                  <c:v>18.728000000000002</c:v>
                </c:pt>
                <c:pt idx="249">
                  <c:v>18.798999999999999</c:v>
                </c:pt>
                <c:pt idx="250">
                  <c:v>18.869</c:v>
                </c:pt>
                <c:pt idx="251">
                  <c:v>18.940000000000001</c:v>
                </c:pt>
                <c:pt idx="252">
                  <c:v>19.010999999999999</c:v>
                </c:pt>
                <c:pt idx="253">
                  <c:v>19.081</c:v>
                </c:pt>
                <c:pt idx="254">
                  <c:v>19.152000000000001</c:v>
                </c:pt>
                <c:pt idx="255">
                  <c:v>19.257000000000001</c:v>
                </c:pt>
                <c:pt idx="256">
                  <c:v>19.327999999999999</c:v>
                </c:pt>
                <c:pt idx="257">
                  <c:v>19.398</c:v>
                </c:pt>
                <c:pt idx="258">
                  <c:v>19.504000000000001</c:v>
                </c:pt>
                <c:pt idx="259">
                  <c:v>19.574999999999999</c:v>
                </c:pt>
                <c:pt idx="260">
                  <c:v>19.681000000000001</c:v>
                </c:pt>
                <c:pt idx="261">
                  <c:v>19.751000000000001</c:v>
                </c:pt>
                <c:pt idx="262">
                  <c:v>19.856999999999999</c:v>
                </c:pt>
                <c:pt idx="263">
                  <c:v>19.928000000000001</c:v>
                </c:pt>
                <c:pt idx="264">
                  <c:v>19.998000000000001</c:v>
                </c:pt>
                <c:pt idx="265">
                  <c:v>20.103999999999999</c:v>
                </c:pt>
                <c:pt idx="266">
                  <c:v>20.173999999999999</c:v>
                </c:pt>
                <c:pt idx="267">
                  <c:v>20.245000000000001</c:v>
                </c:pt>
                <c:pt idx="268">
                  <c:v>20.350999999999999</c:v>
                </c:pt>
                <c:pt idx="269">
                  <c:v>20.457000000000001</c:v>
                </c:pt>
                <c:pt idx="270">
                  <c:v>20.527000000000001</c:v>
                </c:pt>
                <c:pt idx="271">
                  <c:v>20.632999999999999</c:v>
                </c:pt>
                <c:pt idx="272">
                  <c:v>20.739000000000001</c:v>
                </c:pt>
                <c:pt idx="273">
                  <c:v>20.88</c:v>
                </c:pt>
                <c:pt idx="274">
                  <c:v>21.021000000000001</c:v>
                </c:pt>
                <c:pt idx="275">
                  <c:v>21.161999999999999</c:v>
                </c:pt>
                <c:pt idx="276">
                  <c:v>21.303000000000001</c:v>
                </c:pt>
                <c:pt idx="277">
                  <c:v>21.443999999999999</c:v>
                </c:pt>
                <c:pt idx="278">
                  <c:v>21.620999999999999</c:v>
                </c:pt>
                <c:pt idx="279">
                  <c:v>21.725999999999999</c:v>
                </c:pt>
                <c:pt idx="280">
                  <c:v>21.867000000000001</c:v>
                </c:pt>
                <c:pt idx="281">
                  <c:v>22.007999999999999</c:v>
                </c:pt>
                <c:pt idx="282">
                  <c:v>22.15</c:v>
                </c:pt>
                <c:pt idx="283">
                  <c:v>22.291</c:v>
                </c:pt>
                <c:pt idx="284">
                  <c:v>22.466999999999999</c:v>
                </c:pt>
                <c:pt idx="285">
                  <c:v>22.643000000000001</c:v>
                </c:pt>
                <c:pt idx="286">
                  <c:v>22.855</c:v>
                </c:pt>
                <c:pt idx="287">
                  <c:v>23.030999999999999</c:v>
                </c:pt>
                <c:pt idx="288">
                  <c:v>23.242999999999999</c:v>
                </c:pt>
                <c:pt idx="289">
                  <c:v>23.454999999999998</c:v>
                </c:pt>
                <c:pt idx="290">
                  <c:v>23.56</c:v>
                </c:pt>
                <c:pt idx="291">
                  <c:v>23.771999999999998</c:v>
                </c:pt>
                <c:pt idx="292">
                  <c:v>23.878</c:v>
                </c:pt>
                <c:pt idx="293">
                  <c:v>24.053999999999998</c:v>
                </c:pt>
                <c:pt idx="294">
                  <c:v>24.23</c:v>
                </c:pt>
                <c:pt idx="295">
                  <c:v>24.407</c:v>
                </c:pt>
                <c:pt idx="296">
                  <c:v>24.547999999999998</c:v>
                </c:pt>
                <c:pt idx="297">
                  <c:v>24.724</c:v>
                </c:pt>
                <c:pt idx="298">
                  <c:v>24.901</c:v>
                </c:pt>
                <c:pt idx="299">
                  <c:v>25.077000000000002</c:v>
                </c:pt>
                <c:pt idx="300">
                  <c:v>25.218</c:v>
                </c:pt>
                <c:pt idx="301">
                  <c:v>25.393999999999998</c:v>
                </c:pt>
                <c:pt idx="302">
                  <c:v>25.571000000000002</c:v>
                </c:pt>
                <c:pt idx="303">
                  <c:v>25.747</c:v>
                </c:pt>
                <c:pt idx="304">
                  <c:v>25.888000000000002</c:v>
                </c:pt>
                <c:pt idx="305">
                  <c:v>25.994</c:v>
                </c:pt>
                <c:pt idx="306">
                  <c:v>26.065000000000001</c:v>
                </c:pt>
                <c:pt idx="307">
                  <c:v>26.135000000000002</c:v>
                </c:pt>
                <c:pt idx="308">
                  <c:v>26.276</c:v>
                </c:pt>
                <c:pt idx="309">
                  <c:v>26.417000000000002</c:v>
                </c:pt>
                <c:pt idx="310">
                  <c:v>26.558</c:v>
                </c:pt>
                <c:pt idx="311">
                  <c:v>26.734999999999999</c:v>
                </c:pt>
                <c:pt idx="312">
                  <c:v>26.876000000000001</c:v>
                </c:pt>
                <c:pt idx="313">
                  <c:v>26.981999999999999</c:v>
                </c:pt>
                <c:pt idx="314">
                  <c:v>27.123000000000001</c:v>
                </c:pt>
                <c:pt idx="315">
                  <c:v>27.263999999999999</c:v>
                </c:pt>
                <c:pt idx="316">
                  <c:v>27.37</c:v>
                </c:pt>
                <c:pt idx="317">
                  <c:v>27.510999999999999</c:v>
                </c:pt>
                <c:pt idx="318">
                  <c:v>27.722000000000001</c:v>
                </c:pt>
                <c:pt idx="319">
                  <c:v>27.899000000000001</c:v>
                </c:pt>
                <c:pt idx="320">
                  <c:v>28.074999999999999</c:v>
                </c:pt>
                <c:pt idx="321">
                  <c:v>28.286999999999999</c:v>
                </c:pt>
                <c:pt idx="322">
                  <c:v>28.463000000000001</c:v>
                </c:pt>
                <c:pt idx="323">
                  <c:v>28.638999999999999</c:v>
                </c:pt>
                <c:pt idx="324">
                  <c:v>28.815999999999999</c:v>
                </c:pt>
                <c:pt idx="325">
                  <c:v>29.027000000000001</c:v>
                </c:pt>
                <c:pt idx="326">
                  <c:v>29.204000000000001</c:v>
                </c:pt>
                <c:pt idx="327">
                  <c:v>29.414999999999999</c:v>
                </c:pt>
                <c:pt idx="328">
                  <c:v>29.591999999999999</c:v>
                </c:pt>
                <c:pt idx="329">
                  <c:v>29.803000000000001</c:v>
                </c:pt>
                <c:pt idx="330">
                  <c:v>29.98</c:v>
                </c:pt>
                <c:pt idx="331">
                  <c:v>30.190999999999999</c:v>
                </c:pt>
                <c:pt idx="332">
                  <c:v>30.367000000000001</c:v>
                </c:pt>
                <c:pt idx="333">
                  <c:v>30.544</c:v>
                </c:pt>
                <c:pt idx="334">
                  <c:v>30.754999999999999</c:v>
                </c:pt>
                <c:pt idx="335">
                  <c:v>30.931999999999999</c:v>
                </c:pt>
                <c:pt idx="336">
                  <c:v>31.143000000000001</c:v>
                </c:pt>
                <c:pt idx="337">
                  <c:v>31.32</c:v>
                </c:pt>
                <c:pt idx="338">
                  <c:v>31.495999999999999</c:v>
                </c:pt>
                <c:pt idx="339">
                  <c:v>31.707999999999998</c:v>
                </c:pt>
                <c:pt idx="340">
                  <c:v>31.884</c:v>
                </c:pt>
                <c:pt idx="341">
                  <c:v>32.095999999999997</c:v>
                </c:pt>
                <c:pt idx="342">
                  <c:v>32.271999999999998</c:v>
                </c:pt>
                <c:pt idx="343">
                  <c:v>32.484000000000002</c:v>
                </c:pt>
                <c:pt idx="344">
                  <c:v>32.659999999999997</c:v>
                </c:pt>
                <c:pt idx="345">
                  <c:v>32.835999999999999</c:v>
                </c:pt>
                <c:pt idx="346">
                  <c:v>33.048000000000002</c:v>
                </c:pt>
                <c:pt idx="347">
                  <c:v>33.223999999999997</c:v>
                </c:pt>
                <c:pt idx="348">
                  <c:v>33.401000000000003</c:v>
                </c:pt>
                <c:pt idx="349">
                  <c:v>33.612000000000002</c:v>
                </c:pt>
                <c:pt idx="350">
                  <c:v>33.789000000000001</c:v>
                </c:pt>
                <c:pt idx="351">
                  <c:v>33.965000000000003</c:v>
                </c:pt>
                <c:pt idx="352">
                  <c:v>34.177</c:v>
                </c:pt>
                <c:pt idx="353">
                  <c:v>34.353000000000002</c:v>
                </c:pt>
                <c:pt idx="354">
                  <c:v>34.564999999999998</c:v>
                </c:pt>
                <c:pt idx="355">
                  <c:v>34.741</c:v>
                </c:pt>
                <c:pt idx="356">
                  <c:v>34.953000000000003</c:v>
                </c:pt>
                <c:pt idx="357">
                  <c:v>35.128999999999998</c:v>
                </c:pt>
                <c:pt idx="358">
                  <c:v>35.305</c:v>
                </c:pt>
                <c:pt idx="359">
                  <c:v>35.517000000000003</c:v>
                </c:pt>
                <c:pt idx="360">
                  <c:v>35.692999999999998</c:v>
                </c:pt>
                <c:pt idx="361">
                  <c:v>35.905000000000001</c:v>
                </c:pt>
                <c:pt idx="362">
                  <c:v>36.081000000000003</c:v>
                </c:pt>
                <c:pt idx="363">
                  <c:v>36.258000000000003</c:v>
                </c:pt>
                <c:pt idx="364">
                  <c:v>36.433999999999997</c:v>
                </c:pt>
                <c:pt idx="365">
                  <c:v>36.646000000000001</c:v>
                </c:pt>
                <c:pt idx="366">
                  <c:v>36.856999999999999</c:v>
                </c:pt>
                <c:pt idx="367">
                  <c:v>37.033000000000001</c:v>
                </c:pt>
                <c:pt idx="368">
                  <c:v>37.21</c:v>
                </c:pt>
                <c:pt idx="369">
                  <c:v>37.386000000000003</c:v>
                </c:pt>
                <c:pt idx="370">
                  <c:v>37.563000000000002</c:v>
                </c:pt>
                <c:pt idx="371">
                  <c:v>37.774000000000001</c:v>
                </c:pt>
                <c:pt idx="372">
                  <c:v>37.951000000000001</c:v>
                </c:pt>
                <c:pt idx="373">
                  <c:v>38.127000000000002</c:v>
                </c:pt>
                <c:pt idx="374">
                  <c:v>38.302999999999997</c:v>
                </c:pt>
                <c:pt idx="375">
                  <c:v>38.515000000000001</c:v>
                </c:pt>
                <c:pt idx="376">
                  <c:v>38.655999999999999</c:v>
                </c:pt>
                <c:pt idx="377">
                  <c:v>38.832000000000001</c:v>
                </c:pt>
                <c:pt idx="378">
                  <c:v>39.009</c:v>
                </c:pt>
                <c:pt idx="379">
                  <c:v>39.185000000000002</c:v>
                </c:pt>
                <c:pt idx="380">
                  <c:v>39.396999999999998</c:v>
                </c:pt>
                <c:pt idx="381">
                  <c:v>39.573</c:v>
                </c:pt>
                <c:pt idx="382">
                  <c:v>41.689</c:v>
                </c:pt>
                <c:pt idx="383">
                  <c:v>41.936</c:v>
                </c:pt>
                <c:pt idx="384">
                  <c:v>42.148000000000003</c:v>
                </c:pt>
                <c:pt idx="385">
                  <c:v>42.289000000000001</c:v>
                </c:pt>
                <c:pt idx="386">
                  <c:v>42.395000000000003</c:v>
                </c:pt>
                <c:pt idx="387">
                  <c:v>42.640999999999998</c:v>
                </c:pt>
                <c:pt idx="388">
                  <c:v>42.747</c:v>
                </c:pt>
                <c:pt idx="389">
                  <c:v>42.747</c:v>
                </c:pt>
                <c:pt idx="390">
                  <c:v>42.712000000000003</c:v>
                </c:pt>
                <c:pt idx="391">
                  <c:v>42.712000000000003</c:v>
                </c:pt>
                <c:pt idx="392">
                  <c:v>42.677</c:v>
                </c:pt>
                <c:pt idx="393">
                  <c:v>42.640999999999998</c:v>
                </c:pt>
                <c:pt idx="394">
                  <c:v>42.677</c:v>
                </c:pt>
              </c:numCache>
            </c:numRef>
          </c:xVal>
          <c:yVal>
            <c:numRef>
              <c:f>外層カラマツ!$C$4:$C$398</c:f>
              <c:numCache>
                <c:formatCode>General</c:formatCode>
                <c:ptCount val="395"/>
                <c:pt idx="0">
                  <c:v>0.123</c:v>
                </c:pt>
                <c:pt idx="1">
                  <c:v>0.123</c:v>
                </c:pt>
                <c:pt idx="2">
                  <c:v>0.123</c:v>
                </c:pt>
                <c:pt idx="3">
                  <c:v>0.123</c:v>
                </c:pt>
                <c:pt idx="4">
                  <c:v>0.123</c:v>
                </c:pt>
                <c:pt idx="5">
                  <c:v>0.123</c:v>
                </c:pt>
                <c:pt idx="6">
                  <c:v>0</c:v>
                </c:pt>
                <c:pt idx="7">
                  <c:v>0.123</c:v>
                </c:pt>
                <c:pt idx="8">
                  <c:v>0.123</c:v>
                </c:pt>
                <c:pt idx="9">
                  <c:v>0.123</c:v>
                </c:pt>
                <c:pt idx="10">
                  <c:v>0.123</c:v>
                </c:pt>
                <c:pt idx="11">
                  <c:v>0.123</c:v>
                </c:pt>
                <c:pt idx="12">
                  <c:v>0.123</c:v>
                </c:pt>
                <c:pt idx="13">
                  <c:v>0.123</c:v>
                </c:pt>
                <c:pt idx="14">
                  <c:v>0.123</c:v>
                </c:pt>
                <c:pt idx="15">
                  <c:v>0.123</c:v>
                </c:pt>
                <c:pt idx="16">
                  <c:v>0.123</c:v>
                </c:pt>
                <c:pt idx="17">
                  <c:v>0.123</c:v>
                </c:pt>
                <c:pt idx="18">
                  <c:v>0.123</c:v>
                </c:pt>
                <c:pt idx="19">
                  <c:v>0.123</c:v>
                </c:pt>
                <c:pt idx="20">
                  <c:v>0.123</c:v>
                </c:pt>
                <c:pt idx="21">
                  <c:v>0.123</c:v>
                </c:pt>
                <c:pt idx="22">
                  <c:v>0.123</c:v>
                </c:pt>
                <c:pt idx="23">
                  <c:v>0.123</c:v>
                </c:pt>
                <c:pt idx="24">
                  <c:v>0.123</c:v>
                </c:pt>
                <c:pt idx="25">
                  <c:v>0.123</c:v>
                </c:pt>
                <c:pt idx="26">
                  <c:v>0.123</c:v>
                </c:pt>
                <c:pt idx="27">
                  <c:v>0.123</c:v>
                </c:pt>
                <c:pt idx="28">
                  <c:v>0.123</c:v>
                </c:pt>
                <c:pt idx="29">
                  <c:v>0.123</c:v>
                </c:pt>
                <c:pt idx="30">
                  <c:v>0.123</c:v>
                </c:pt>
                <c:pt idx="31">
                  <c:v>0.123</c:v>
                </c:pt>
                <c:pt idx="32">
                  <c:v>0.123</c:v>
                </c:pt>
                <c:pt idx="33">
                  <c:v>0.123</c:v>
                </c:pt>
                <c:pt idx="34">
                  <c:v>0.123</c:v>
                </c:pt>
                <c:pt idx="35">
                  <c:v>0.123</c:v>
                </c:pt>
                <c:pt idx="36">
                  <c:v>0.123</c:v>
                </c:pt>
                <c:pt idx="37">
                  <c:v>0.123</c:v>
                </c:pt>
                <c:pt idx="38">
                  <c:v>0.123</c:v>
                </c:pt>
                <c:pt idx="39">
                  <c:v>0.123</c:v>
                </c:pt>
                <c:pt idx="40">
                  <c:v>0.123</c:v>
                </c:pt>
                <c:pt idx="41">
                  <c:v>0.123</c:v>
                </c:pt>
                <c:pt idx="42">
                  <c:v>0.123</c:v>
                </c:pt>
                <c:pt idx="43">
                  <c:v>0.123</c:v>
                </c:pt>
                <c:pt idx="44">
                  <c:v>0.123</c:v>
                </c:pt>
                <c:pt idx="45">
                  <c:v>0.123</c:v>
                </c:pt>
                <c:pt idx="46">
                  <c:v>0.123</c:v>
                </c:pt>
                <c:pt idx="47">
                  <c:v>0.123</c:v>
                </c:pt>
                <c:pt idx="48">
                  <c:v>0.123</c:v>
                </c:pt>
                <c:pt idx="49">
                  <c:v>0.123</c:v>
                </c:pt>
                <c:pt idx="50">
                  <c:v>0.123</c:v>
                </c:pt>
                <c:pt idx="51">
                  <c:v>0.123</c:v>
                </c:pt>
                <c:pt idx="52">
                  <c:v>0.123</c:v>
                </c:pt>
                <c:pt idx="53">
                  <c:v>0.123</c:v>
                </c:pt>
                <c:pt idx="54">
                  <c:v>0.123</c:v>
                </c:pt>
                <c:pt idx="55">
                  <c:v>0.123</c:v>
                </c:pt>
                <c:pt idx="56">
                  <c:v>0.123</c:v>
                </c:pt>
                <c:pt idx="57">
                  <c:v>0</c:v>
                </c:pt>
                <c:pt idx="58">
                  <c:v>0.123</c:v>
                </c:pt>
                <c:pt idx="59">
                  <c:v>0.123</c:v>
                </c:pt>
                <c:pt idx="60">
                  <c:v>0.123</c:v>
                </c:pt>
                <c:pt idx="61">
                  <c:v>0.123</c:v>
                </c:pt>
                <c:pt idx="62">
                  <c:v>0.123</c:v>
                </c:pt>
                <c:pt idx="63">
                  <c:v>0.123</c:v>
                </c:pt>
                <c:pt idx="64">
                  <c:v>0.123</c:v>
                </c:pt>
                <c:pt idx="65">
                  <c:v>0.123</c:v>
                </c:pt>
                <c:pt idx="66">
                  <c:v>0.123</c:v>
                </c:pt>
                <c:pt idx="67">
                  <c:v>0.123</c:v>
                </c:pt>
                <c:pt idx="68">
                  <c:v>0.123</c:v>
                </c:pt>
                <c:pt idx="69">
                  <c:v>0.123</c:v>
                </c:pt>
                <c:pt idx="70">
                  <c:v>0.123</c:v>
                </c:pt>
                <c:pt idx="71">
                  <c:v>0.123</c:v>
                </c:pt>
                <c:pt idx="72">
                  <c:v>0.123</c:v>
                </c:pt>
                <c:pt idx="73">
                  <c:v>0.123</c:v>
                </c:pt>
                <c:pt idx="74">
                  <c:v>0.123</c:v>
                </c:pt>
                <c:pt idx="75">
                  <c:v>0.123</c:v>
                </c:pt>
                <c:pt idx="76">
                  <c:v>0.123</c:v>
                </c:pt>
                <c:pt idx="77">
                  <c:v>0.123</c:v>
                </c:pt>
                <c:pt idx="78">
                  <c:v>0.123</c:v>
                </c:pt>
                <c:pt idx="79">
                  <c:v>0.123</c:v>
                </c:pt>
                <c:pt idx="80">
                  <c:v>0.123</c:v>
                </c:pt>
                <c:pt idx="81">
                  <c:v>0.123</c:v>
                </c:pt>
                <c:pt idx="82">
                  <c:v>0.123</c:v>
                </c:pt>
                <c:pt idx="83">
                  <c:v>0.123</c:v>
                </c:pt>
                <c:pt idx="84">
                  <c:v>0.123</c:v>
                </c:pt>
                <c:pt idx="85">
                  <c:v>0.123</c:v>
                </c:pt>
                <c:pt idx="86">
                  <c:v>0.123</c:v>
                </c:pt>
                <c:pt idx="87">
                  <c:v>0.246</c:v>
                </c:pt>
                <c:pt idx="88">
                  <c:v>0.123</c:v>
                </c:pt>
                <c:pt idx="89">
                  <c:v>0.36899999999999999</c:v>
                </c:pt>
                <c:pt idx="90">
                  <c:v>0.61499999999999999</c:v>
                </c:pt>
                <c:pt idx="91">
                  <c:v>0.73799999999999999</c:v>
                </c:pt>
                <c:pt idx="92">
                  <c:v>0.73799999999999999</c:v>
                </c:pt>
                <c:pt idx="93">
                  <c:v>0.86099999999999999</c:v>
                </c:pt>
                <c:pt idx="94">
                  <c:v>0.86099999999999999</c:v>
                </c:pt>
                <c:pt idx="95">
                  <c:v>0.98399999999999999</c:v>
                </c:pt>
                <c:pt idx="96">
                  <c:v>0.98399999999999999</c:v>
                </c:pt>
                <c:pt idx="97">
                  <c:v>1.107</c:v>
                </c:pt>
                <c:pt idx="98">
                  <c:v>1.107</c:v>
                </c:pt>
                <c:pt idx="99">
                  <c:v>1.23</c:v>
                </c:pt>
                <c:pt idx="100">
                  <c:v>1.353</c:v>
                </c:pt>
                <c:pt idx="101">
                  <c:v>1.476</c:v>
                </c:pt>
                <c:pt idx="102">
                  <c:v>1.476</c:v>
                </c:pt>
                <c:pt idx="103">
                  <c:v>1.599</c:v>
                </c:pt>
                <c:pt idx="104">
                  <c:v>1.599</c:v>
                </c:pt>
                <c:pt idx="105">
                  <c:v>1.722</c:v>
                </c:pt>
                <c:pt idx="106">
                  <c:v>1.845</c:v>
                </c:pt>
                <c:pt idx="107">
                  <c:v>1.845</c:v>
                </c:pt>
                <c:pt idx="108">
                  <c:v>1.968</c:v>
                </c:pt>
                <c:pt idx="109">
                  <c:v>2.0910000000000002</c:v>
                </c:pt>
                <c:pt idx="110">
                  <c:v>2.0910000000000002</c:v>
                </c:pt>
                <c:pt idx="111">
                  <c:v>2.214</c:v>
                </c:pt>
                <c:pt idx="112">
                  <c:v>2.3370000000000002</c:v>
                </c:pt>
                <c:pt idx="113">
                  <c:v>2.46</c:v>
                </c:pt>
                <c:pt idx="114">
                  <c:v>2.46</c:v>
                </c:pt>
                <c:pt idx="115">
                  <c:v>2.5830000000000002</c:v>
                </c:pt>
                <c:pt idx="116">
                  <c:v>2.706</c:v>
                </c:pt>
                <c:pt idx="117">
                  <c:v>2.8290000000000002</c:v>
                </c:pt>
                <c:pt idx="118">
                  <c:v>2.8290000000000002</c:v>
                </c:pt>
                <c:pt idx="119">
                  <c:v>2.952</c:v>
                </c:pt>
                <c:pt idx="120">
                  <c:v>3.0750000000000002</c:v>
                </c:pt>
                <c:pt idx="121">
                  <c:v>3.198</c:v>
                </c:pt>
                <c:pt idx="122">
                  <c:v>3.198</c:v>
                </c:pt>
                <c:pt idx="123">
                  <c:v>3.3210000000000002</c:v>
                </c:pt>
                <c:pt idx="124">
                  <c:v>3.444</c:v>
                </c:pt>
                <c:pt idx="125">
                  <c:v>3.5670000000000002</c:v>
                </c:pt>
                <c:pt idx="126">
                  <c:v>3.5670000000000002</c:v>
                </c:pt>
                <c:pt idx="127">
                  <c:v>3.8130000000000002</c:v>
                </c:pt>
                <c:pt idx="128">
                  <c:v>3.8130000000000002</c:v>
                </c:pt>
                <c:pt idx="129">
                  <c:v>3.9359999999999999</c:v>
                </c:pt>
                <c:pt idx="130">
                  <c:v>3.9359999999999999</c:v>
                </c:pt>
                <c:pt idx="131">
                  <c:v>4.0590000000000002</c:v>
                </c:pt>
                <c:pt idx="132">
                  <c:v>4.0590000000000002</c:v>
                </c:pt>
                <c:pt idx="133">
                  <c:v>4.1820000000000004</c:v>
                </c:pt>
                <c:pt idx="134">
                  <c:v>4.3049999999999997</c:v>
                </c:pt>
                <c:pt idx="135">
                  <c:v>4.3049999999999997</c:v>
                </c:pt>
                <c:pt idx="136">
                  <c:v>4.3049999999999997</c:v>
                </c:pt>
                <c:pt idx="137">
                  <c:v>4.4279999999999999</c:v>
                </c:pt>
                <c:pt idx="138">
                  <c:v>4.4279999999999999</c:v>
                </c:pt>
                <c:pt idx="139">
                  <c:v>4.4279999999999999</c:v>
                </c:pt>
                <c:pt idx="140">
                  <c:v>4.5510000000000002</c:v>
                </c:pt>
                <c:pt idx="141">
                  <c:v>4.5510000000000002</c:v>
                </c:pt>
                <c:pt idx="142">
                  <c:v>4.6740000000000004</c:v>
                </c:pt>
                <c:pt idx="143">
                  <c:v>4.6740000000000004</c:v>
                </c:pt>
                <c:pt idx="144">
                  <c:v>4.7969999999999997</c:v>
                </c:pt>
                <c:pt idx="145">
                  <c:v>4.7969999999999997</c:v>
                </c:pt>
                <c:pt idx="146">
                  <c:v>4.92</c:v>
                </c:pt>
                <c:pt idx="147">
                  <c:v>4.92</c:v>
                </c:pt>
                <c:pt idx="148">
                  <c:v>4.92</c:v>
                </c:pt>
                <c:pt idx="149">
                  <c:v>5.0430000000000001</c:v>
                </c:pt>
                <c:pt idx="150">
                  <c:v>5.0430000000000001</c:v>
                </c:pt>
                <c:pt idx="151">
                  <c:v>5.0430000000000001</c:v>
                </c:pt>
                <c:pt idx="152">
                  <c:v>5.0430000000000001</c:v>
                </c:pt>
                <c:pt idx="153">
                  <c:v>5.1660000000000004</c:v>
                </c:pt>
                <c:pt idx="154">
                  <c:v>5.2889999999999997</c:v>
                </c:pt>
                <c:pt idx="155">
                  <c:v>5.2889999999999997</c:v>
                </c:pt>
                <c:pt idx="156">
                  <c:v>5.4119999999999999</c:v>
                </c:pt>
                <c:pt idx="157">
                  <c:v>5.4119999999999999</c:v>
                </c:pt>
                <c:pt idx="158">
                  <c:v>5.5350000000000001</c:v>
                </c:pt>
                <c:pt idx="159">
                  <c:v>5.6580000000000004</c:v>
                </c:pt>
                <c:pt idx="160">
                  <c:v>5.7809999999999997</c:v>
                </c:pt>
                <c:pt idx="161">
                  <c:v>5.7809999999999997</c:v>
                </c:pt>
                <c:pt idx="162">
                  <c:v>5.9039999999999999</c:v>
                </c:pt>
                <c:pt idx="163">
                  <c:v>6.0270000000000001</c:v>
                </c:pt>
                <c:pt idx="164">
                  <c:v>6.0270000000000001</c:v>
                </c:pt>
                <c:pt idx="165">
                  <c:v>6.15</c:v>
                </c:pt>
                <c:pt idx="166">
                  <c:v>6.2729999999999997</c:v>
                </c:pt>
                <c:pt idx="167">
                  <c:v>6.3959999999999999</c:v>
                </c:pt>
                <c:pt idx="168">
                  <c:v>6.3959999999999999</c:v>
                </c:pt>
                <c:pt idx="169">
                  <c:v>6.5190000000000001</c:v>
                </c:pt>
                <c:pt idx="170">
                  <c:v>6.5190000000000001</c:v>
                </c:pt>
                <c:pt idx="171">
                  <c:v>6.5190000000000001</c:v>
                </c:pt>
                <c:pt idx="172">
                  <c:v>6.7649999999999997</c:v>
                </c:pt>
                <c:pt idx="173">
                  <c:v>6.8879999999999999</c:v>
                </c:pt>
                <c:pt idx="174">
                  <c:v>6.8879999999999999</c:v>
                </c:pt>
                <c:pt idx="175">
                  <c:v>7.0110000000000001</c:v>
                </c:pt>
                <c:pt idx="176">
                  <c:v>7.1340000000000003</c:v>
                </c:pt>
                <c:pt idx="177">
                  <c:v>7.2569999999999997</c:v>
                </c:pt>
                <c:pt idx="178">
                  <c:v>7.38</c:v>
                </c:pt>
                <c:pt idx="179">
                  <c:v>7.5030000000000001</c:v>
                </c:pt>
                <c:pt idx="180">
                  <c:v>7.5030000000000001</c:v>
                </c:pt>
                <c:pt idx="181">
                  <c:v>7.6260000000000003</c:v>
                </c:pt>
                <c:pt idx="182">
                  <c:v>7.7489999999999997</c:v>
                </c:pt>
                <c:pt idx="183">
                  <c:v>7.8719999999999999</c:v>
                </c:pt>
                <c:pt idx="184">
                  <c:v>7.9950000000000001</c:v>
                </c:pt>
                <c:pt idx="185">
                  <c:v>8.1180000000000003</c:v>
                </c:pt>
                <c:pt idx="186">
                  <c:v>8.1180000000000003</c:v>
                </c:pt>
                <c:pt idx="187">
                  <c:v>8.2409999999999997</c:v>
                </c:pt>
                <c:pt idx="188">
                  <c:v>8.3640000000000008</c:v>
                </c:pt>
                <c:pt idx="189">
                  <c:v>8.4870000000000001</c:v>
                </c:pt>
                <c:pt idx="190">
                  <c:v>8.61</c:v>
                </c:pt>
                <c:pt idx="191">
                  <c:v>8.7330000000000005</c:v>
                </c:pt>
                <c:pt idx="192">
                  <c:v>8.7330000000000005</c:v>
                </c:pt>
                <c:pt idx="193">
                  <c:v>8.8559999999999999</c:v>
                </c:pt>
                <c:pt idx="194">
                  <c:v>8.9789999999999992</c:v>
                </c:pt>
                <c:pt idx="195">
                  <c:v>9.1020000000000003</c:v>
                </c:pt>
                <c:pt idx="196">
                  <c:v>9.1020000000000003</c:v>
                </c:pt>
                <c:pt idx="197">
                  <c:v>9.2249999999999996</c:v>
                </c:pt>
                <c:pt idx="198">
                  <c:v>9.2249999999999996</c:v>
                </c:pt>
                <c:pt idx="199">
                  <c:v>9.3480000000000008</c:v>
                </c:pt>
                <c:pt idx="200">
                  <c:v>9.4710000000000001</c:v>
                </c:pt>
                <c:pt idx="201">
                  <c:v>9.5939999999999994</c:v>
                </c:pt>
                <c:pt idx="202">
                  <c:v>9.5939999999999994</c:v>
                </c:pt>
                <c:pt idx="203">
                  <c:v>9.7170000000000005</c:v>
                </c:pt>
                <c:pt idx="204">
                  <c:v>9.7170000000000005</c:v>
                </c:pt>
                <c:pt idx="205">
                  <c:v>9.84</c:v>
                </c:pt>
                <c:pt idx="206">
                  <c:v>9.9629999999999992</c:v>
                </c:pt>
                <c:pt idx="207">
                  <c:v>9.9629999999999992</c:v>
                </c:pt>
                <c:pt idx="208">
                  <c:v>10.086</c:v>
                </c:pt>
                <c:pt idx="209">
                  <c:v>9.9629999999999992</c:v>
                </c:pt>
                <c:pt idx="210">
                  <c:v>10.209</c:v>
                </c:pt>
                <c:pt idx="211">
                  <c:v>10.332000000000001</c:v>
                </c:pt>
                <c:pt idx="212">
                  <c:v>10.332000000000001</c:v>
                </c:pt>
                <c:pt idx="213">
                  <c:v>10.455</c:v>
                </c:pt>
                <c:pt idx="214">
                  <c:v>10.577999999999999</c:v>
                </c:pt>
                <c:pt idx="215">
                  <c:v>10.577999999999999</c:v>
                </c:pt>
                <c:pt idx="216">
                  <c:v>10.701000000000001</c:v>
                </c:pt>
                <c:pt idx="217">
                  <c:v>10.824</c:v>
                </c:pt>
                <c:pt idx="218">
                  <c:v>10.824</c:v>
                </c:pt>
                <c:pt idx="219">
                  <c:v>10.946999999999999</c:v>
                </c:pt>
                <c:pt idx="220">
                  <c:v>10.946999999999999</c:v>
                </c:pt>
                <c:pt idx="221">
                  <c:v>11.07</c:v>
                </c:pt>
                <c:pt idx="222">
                  <c:v>11.193</c:v>
                </c:pt>
                <c:pt idx="223">
                  <c:v>11.193</c:v>
                </c:pt>
                <c:pt idx="224">
                  <c:v>11.316000000000001</c:v>
                </c:pt>
                <c:pt idx="225">
                  <c:v>11.439</c:v>
                </c:pt>
                <c:pt idx="226">
                  <c:v>11.439</c:v>
                </c:pt>
                <c:pt idx="227">
                  <c:v>11.561999999999999</c:v>
                </c:pt>
                <c:pt idx="228">
                  <c:v>11.685</c:v>
                </c:pt>
                <c:pt idx="229">
                  <c:v>11.685</c:v>
                </c:pt>
                <c:pt idx="230">
                  <c:v>11.808</c:v>
                </c:pt>
                <c:pt idx="231">
                  <c:v>11.808</c:v>
                </c:pt>
                <c:pt idx="232">
                  <c:v>11.930999999999999</c:v>
                </c:pt>
                <c:pt idx="233">
                  <c:v>12.054</c:v>
                </c:pt>
                <c:pt idx="234">
                  <c:v>12.054</c:v>
                </c:pt>
                <c:pt idx="235">
                  <c:v>12.177</c:v>
                </c:pt>
                <c:pt idx="236">
                  <c:v>12.3</c:v>
                </c:pt>
                <c:pt idx="237">
                  <c:v>12.3</c:v>
                </c:pt>
                <c:pt idx="238">
                  <c:v>12.423</c:v>
                </c:pt>
                <c:pt idx="239">
                  <c:v>12.423</c:v>
                </c:pt>
                <c:pt idx="240">
                  <c:v>12.545999999999999</c:v>
                </c:pt>
                <c:pt idx="241">
                  <c:v>12.669</c:v>
                </c:pt>
                <c:pt idx="242">
                  <c:v>12.792</c:v>
                </c:pt>
                <c:pt idx="243">
                  <c:v>12.792</c:v>
                </c:pt>
                <c:pt idx="244">
                  <c:v>12.914999999999999</c:v>
                </c:pt>
                <c:pt idx="245">
                  <c:v>12.914999999999999</c:v>
                </c:pt>
                <c:pt idx="246">
                  <c:v>13.038</c:v>
                </c:pt>
                <c:pt idx="247">
                  <c:v>13.161</c:v>
                </c:pt>
                <c:pt idx="248">
                  <c:v>13.161</c:v>
                </c:pt>
                <c:pt idx="249">
                  <c:v>13.284000000000001</c:v>
                </c:pt>
                <c:pt idx="250">
                  <c:v>13.407</c:v>
                </c:pt>
                <c:pt idx="251">
                  <c:v>13.407</c:v>
                </c:pt>
                <c:pt idx="252">
                  <c:v>13.53</c:v>
                </c:pt>
                <c:pt idx="253">
                  <c:v>13.53</c:v>
                </c:pt>
                <c:pt idx="254">
                  <c:v>13.653</c:v>
                </c:pt>
                <c:pt idx="255">
                  <c:v>13.776</c:v>
                </c:pt>
                <c:pt idx="256">
                  <c:v>13.776</c:v>
                </c:pt>
                <c:pt idx="257">
                  <c:v>13.898999999999999</c:v>
                </c:pt>
                <c:pt idx="258">
                  <c:v>14.022</c:v>
                </c:pt>
                <c:pt idx="259">
                  <c:v>14.022</c:v>
                </c:pt>
                <c:pt idx="260">
                  <c:v>14.145</c:v>
                </c:pt>
                <c:pt idx="261">
                  <c:v>14.268000000000001</c:v>
                </c:pt>
                <c:pt idx="262">
                  <c:v>14.268000000000001</c:v>
                </c:pt>
                <c:pt idx="263">
                  <c:v>14.391</c:v>
                </c:pt>
                <c:pt idx="264">
                  <c:v>14.513999999999999</c:v>
                </c:pt>
                <c:pt idx="265">
                  <c:v>14.513999999999999</c:v>
                </c:pt>
                <c:pt idx="266">
                  <c:v>14.637</c:v>
                </c:pt>
                <c:pt idx="267">
                  <c:v>14.76</c:v>
                </c:pt>
                <c:pt idx="268">
                  <c:v>14.882999999999999</c:v>
                </c:pt>
                <c:pt idx="269">
                  <c:v>14.882999999999999</c:v>
                </c:pt>
                <c:pt idx="270">
                  <c:v>15.006</c:v>
                </c:pt>
                <c:pt idx="271">
                  <c:v>15.129</c:v>
                </c:pt>
                <c:pt idx="272">
                  <c:v>15.252000000000001</c:v>
                </c:pt>
                <c:pt idx="273">
                  <c:v>15.375</c:v>
                </c:pt>
                <c:pt idx="274">
                  <c:v>15.497999999999999</c:v>
                </c:pt>
                <c:pt idx="275">
                  <c:v>15.621</c:v>
                </c:pt>
                <c:pt idx="276">
                  <c:v>15.744</c:v>
                </c:pt>
                <c:pt idx="277">
                  <c:v>15.99</c:v>
                </c:pt>
                <c:pt idx="278">
                  <c:v>16.113</c:v>
                </c:pt>
                <c:pt idx="279">
                  <c:v>16.236000000000001</c:v>
                </c:pt>
                <c:pt idx="280">
                  <c:v>16.359000000000002</c:v>
                </c:pt>
                <c:pt idx="281">
                  <c:v>16.481999999999999</c:v>
                </c:pt>
                <c:pt idx="282">
                  <c:v>16.605</c:v>
                </c:pt>
                <c:pt idx="283">
                  <c:v>16.728000000000002</c:v>
                </c:pt>
                <c:pt idx="284">
                  <c:v>16.974</c:v>
                </c:pt>
                <c:pt idx="285">
                  <c:v>17.22</c:v>
                </c:pt>
                <c:pt idx="286">
                  <c:v>17.343</c:v>
                </c:pt>
                <c:pt idx="287">
                  <c:v>17.588999999999999</c:v>
                </c:pt>
                <c:pt idx="288">
                  <c:v>17.712</c:v>
                </c:pt>
                <c:pt idx="289">
                  <c:v>17.957999999999998</c:v>
                </c:pt>
                <c:pt idx="290">
                  <c:v>18.081</c:v>
                </c:pt>
                <c:pt idx="291">
                  <c:v>18.204000000000001</c:v>
                </c:pt>
                <c:pt idx="292">
                  <c:v>18.327000000000002</c:v>
                </c:pt>
                <c:pt idx="293">
                  <c:v>18.573</c:v>
                </c:pt>
                <c:pt idx="294">
                  <c:v>18.696000000000002</c:v>
                </c:pt>
                <c:pt idx="295">
                  <c:v>18.818999999999999</c:v>
                </c:pt>
                <c:pt idx="296">
                  <c:v>19.065000000000001</c:v>
                </c:pt>
                <c:pt idx="297">
                  <c:v>19.187999999999999</c:v>
                </c:pt>
                <c:pt idx="298">
                  <c:v>19.311</c:v>
                </c:pt>
                <c:pt idx="299">
                  <c:v>19.556999999999999</c:v>
                </c:pt>
                <c:pt idx="300">
                  <c:v>19.68</c:v>
                </c:pt>
                <c:pt idx="301">
                  <c:v>19.803000000000001</c:v>
                </c:pt>
                <c:pt idx="302">
                  <c:v>19.925999999999998</c:v>
                </c:pt>
                <c:pt idx="303">
                  <c:v>20.048999999999999</c:v>
                </c:pt>
                <c:pt idx="304">
                  <c:v>20.048999999999999</c:v>
                </c:pt>
                <c:pt idx="305">
                  <c:v>20.295000000000002</c:v>
                </c:pt>
                <c:pt idx="306">
                  <c:v>20.417999999999999</c:v>
                </c:pt>
                <c:pt idx="307">
                  <c:v>20.417999999999999</c:v>
                </c:pt>
                <c:pt idx="308">
                  <c:v>20.664000000000001</c:v>
                </c:pt>
                <c:pt idx="309">
                  <c:v>20.664000000000001</c:v>
                </c:pt>
                <c:pt idx="310">
                  <c:v>20.786999999999999</c:v>
                </c:pt>
                <c:pt idx="311">
                  <c:v>20.91</c:v>
                </c:pt>
                <c:pt idx="312">
                  <c:v>21.033000000000001</c:v>
                </c:pt>
                <c:pt idx="313">
                  <c:v>21.155999999999999</c:v>
                </c:pt>
                <c:pt idx="314">
                  <c:v>21.279</c:v>
                </c:pt>
                <c:pt idx="315">
                  <c:v>21.402000000000001</c:v>
                </c:pt>
                <c:pt idx="316">
                  <c:v>21.524999999999999</c:v>
                </c:pt>
                <c:pt idx="317">
                  <c:v>21.648</c:v>
                </c:pt>
                <c:pt idx="318">
                  <c:v>21.771000000000001</c:v>
                </c:pt>
                <c:pt idx="319">
                  <c:v>21.893999999999998</c:v>
                </c:pt>
                <c:pt idx="320">
                  <c:v>22.14</c:v>
                </c:pt>
                <c:pt idx="321">
                  <c:v>22.263000000000002</c:v>
                </c:pt>
                <c:pt idx="322">
                  <c:v>22.509</c:v>
                </c:pt>
                <c:pt idx="323">
                  <c:v>22.632000000000001</c:v>
                </c:pt>
                <c:pt idx="324">
                  <c:v>22.754999999999999</c:v>
                </c:pt>
                <c:pt idx="325">
                  <c:v>22.754999999999999</c:v>
                </c:pt>
                <c:pt idx="326">
                  <c:v>23.001000000000001</c:v>
                </c:pt>
                <c:pt idx="327">
                  <c:v>23.123999999999999</c:v>
                </c:pt>
                <c:pt idx="328">
                  <c:v>23.247</c:v>
                </c:pt>
                <c:pt idx="329">
                  <c:v>23.37</c:v>
                </c:pt>
                <c:pt idx="330">
                  <c:v>23.492999999999999</c:v>
                </c:pt>
                <c:pt idx="331">
                  <c:v>23.739000000000001</c:v>
                </c:pt>
                <c:pt idx="332">
                  <c:v>23.861999999999998</c:v>
                </c:pt>
                <c:pt idx="333">
                  <c:v>23.984999999999999</c:v>
                </c:pt>
                <c:pt idx="334">
                  <c:v>24.108000000000001</c:v>
                </c:pt>
                <c:pt idx="335">
                  <c:v>24.231000000000002</c:v>
                </c:pt>
                <c:pt idx="336">
                  <c:v>24.353999999999999</c:v>
                </c:pt>
                <c:pt idx="337">
                  <c:v>24.477</c:v>
                </c:pt>
                <c:pt idx="338">
                  <c:v>24.6</c:v>
                </c:pt>
                <c:pt idx="339">
                  <c:v>24.846</c:v>
                </c:pt>
                <c:pt idx="340">
                  <c:v>24.969000000000001</c:v>
                </c:pt>
                <c:pt idx="341">
                  <c:v>25.091999999999999</c:v>
                </c:pt>
                <c:pt idx="342">
                  <c:v>25.215</c:v>
                </c:pt>
                <c:pt idx="343">
                  <c:v>25.338000000000001</c:v>
                </c:pt>
                <c:pt idx="344">
                  <c:v>25.460999999999999</c:v>
                </c:pt>
                <c:pt idx="345">
                  <c:v>25.584</c:v>
                </c:pt>
                <c:pt idx="346">
                  <c:v>25.707000000000001</c:v>
                </c:pt>
                <c:pt idx="347">
                  <c:v>25.83</c:v>
                </c:pt>
                <c:pt idx="348">
                  <c:v>25.952999999999999</c:v>
                </c:pt>
                <c:pt idx="349">
                  <c:v>26.076000000000001</c:v>
                </c:pt>
                <c:pt idx="350">
                  <c:v>26.199000000000002</c:v>
                </c:pt>
                <c:pt idx="351">
                  <c:v>26.199000000000002</c:v>
                </c:pt>
                <c:pt idx="352">
                  <c:v>26.321999999999999</c:v>
                </c:pt>
                <c:pt idx="353">
                  <c:v>26.445</c:v>
                </c:pt>
                <c:pt idx="354">
                  <c:v>26.568000000000001</c:v>
                </c:pt>
                <c:pt idx="355">
                  <c:v>26.568000000000001</c:v>
                </c:pt>
                <c:pt idx="356">
                  <c:v>26.814</c:v>
                </c:pt>
                <c:pt idx="357">
                  <c:v>26.937000000000001</c:v>
                </c:pt>
                <c:pt idx="358">
                  <c:v>27.06</c:v>
                </c:pt>
                <c:pt idx="359">
                  <c:v>26.937000000000001</c:v>
                </c:pt>
                <c:pt idx="360">
                  <c:v>27.183</c:v>
                </c:pt>
                <c:pt idx="361">
                  <c:v>27.183</c:v>
                </c:pt>
                <c:pt idx="362">
                  <c:v>27.428999999999998</c:v>
                </c:pt>
                <c:pt idx="363">
                  <c:v>27.428999999999998</c:v>
                </c:pt>
                <c:pt idx="364">
                  <c:v>27.675000000000001</c:v>
                </c:pt>
                <c:pt idx="365">
                  <c:v>27.675000000000001</c:v>
                </c:pt>
                <c:pt idx="366">
                  <c:v>27.06</c:v>
                </c:pt>
                <c:pt idx="367">
                  <c:v>27.06</c:v>
                </c:pt>
                <c:pt idx="368">
                  <c:v>27.183</c:v>
                </c:pt>
                <c:pt idx="369">
                  <c:v>27.306000000000001</c:v>
                </c:pt>
                <c:pt idx="370">
                  <c:v>27.306000000000001</c:v>
                </c:pt>
                <c:pt idx="371">
                  <c:v>27.428999999999998</c:v>
                </c:pt>
                <c:pt idx="372">
                  <c:v>27.428999999999998</c:v>
                </c:pt>
                <c:pt idx="373">
                  <c:v>27.552</c:v>
                </c:pt>
                <c:pt idx="374">
                  <c:v>27.552</c:v>
                </c:pt>
                <c:pt idx="375">
                  <c:v>27.675000000000001</c:v>
                </c:pt>
                <c:pt idx="376">
                  <c:v>27.797999999999998</c:v>
                </c:pt>
                <c:pt idx="377">
                  <c:v>27.797999999999998</c:v>
                </c:pt>
                <c:pt idx="378">
                  <c:v>27.675000000000001</c:v>
                </c:pt>
                <c:pt idx="379">
                  <c:v>27.797999999999998</c:v>
                </c:pt>
                <c:pt idx="380">
                  <c:v>27.797999999999998</c:v>
                </c:pt>
                <c:pt idx="381">
                  <c:v>27.797999999999998</c:v>
                </c:pt>
                <c:pt idx="382">
                  <c:v>0.123</c:v>
                </c:pt>
                <c:pt idx="383">
                  <c:v>0.123</c:v>
                </c:pt>
                <c:pt idx="384">
                  <c:v>0.123</c:v>
                </c:pt>
                <c:pt idx="385">
                  <c:v>0</c:v>
                </c:pt>
                <c:pt idx="386">
                  <c:v>0.123</c:v>
                </c:pt>
                <c:pt idx="387">
                  <c:v>0.123</c:v>
                </c:pt>
                <c:pt idx="388">
                  <c:v>0.123</c:v>
                </c:pt>
                <c:pt idx="389">
                  <c:v>0</c:v>
                </c:pt>
                <c:pt idx="390">
                  <c:v>0.123</c:v>
                </c:pt>
                <c:pt idx="391">
                  <c:v>0.123</c:v>
                </c:pt>
                <c:pt idx="392">
                  <c:v>0.123</c:v>
                </c:pt>
                <c:pt idx="393">
                  <c:v>0.123</c:v>
                </c:pt>
                <c:pt idx="39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654848"/>
        <c:axId val="54653312"/>
      </c:scatterChart>
      <c:valAx>
        <c:axId val="54654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たわみ</a:t>
                </a:r>
                <a:r>
                  <a:rPr lang="en-US" altLang="ja-JP"/>
                  <a:t>(mm)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4653312"/>
        <c:crosses val="autoZero"/>
        <c:crossBetween val="midCat"/>
      </c:valAx>
      <c:valAx>
        <c:axId val="546533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荷重</a:t>
                </a:r>
                <a:r>
                  <a:rPr lang="en-US" altLang="ja-JP"/>
                  <a:t>(kN)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46548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外層カラマツ!$N$1</c:f>
              <c:strCache>
                <c:ptCount val="1"/>
                <c:pt idx="0">
                  <c:v>10mm</c:v>
                </c:pt>
              </c:strCache>
            </c:strRef>
          </c:tx>
          <c:xVal>
            <c:numRef>
              <c:f>外層カラマツ!$M$5:$M$45</c:f>
              <c:numCache>
                <c:formatCode>General</c:formatCode>
                <c:ptCount val="41"/>
                <c:pt idx="0">
                  <c:v>-637</c:v>
                </c:pt>
                <c:pt idx="1">
                  <c:v>-338</c:v>
                </c:pt>
                <c:pt idx="2">
                  <c:v>-85</c:v>
                </c:pt>
                <c:pt idx="3">
                  <c:v>206</c:v>
                </c:pt>
                <c:pt idx="4">
                  <c:v>586</c:v>
                </c:pt>
                <c:pt idx="6">
                  <c:v>-1382</c:v>
                </c:pt>
                <c:pt idx="7">
                  <c:v>-742</c:v>
                </c:pt>
                <c:pt idx="8">
                  <c:v>-204</c:v>
                </c:pt>
                <c:pt idx="9">
                  <c:v>432</c:v>
                </c:pt>
                <c:pt idx="10">
                  <c:v>1257</c:v>
                </c:pt>
                <c:pt idx="12">
                  <c:v>-2222</c:v>
                </c:pt>
                <c:pt idx="13">
                  <c:v>-1209</c:v>
                </c:pt>
                <c:pt idx="14">
                  <c:v>-353</c:v>
                </c:pt>
                <c:pt idx="15">
                  <c:v>683</c:v>
                </c:pt>
                <c:pt idx="16">
                  <c:v>2021</c:v>
                </c:pt>
                <c:pt idx="18">
                  <c:v>-2754</c:v>
                </c:pt>
                <c:pt idx="19">
                  <c:v>-1525</c:v>
                </c:pt>
                <c:pt idx="20">
                  <c:v>-469</c:v>
                </c:pt>
                <c:pt idx="21">
                  <c:v>839</c:v>
                </c:pt>
                <c:pt idx="22">
                  <c:v>2517</c:v>
                </c:pt>
                <c:pt idx="24">
                  <c:v>-3417</c:v>
                </c:pt>
                <c:pt idx="25">
                  <c:v>-2182</c:v>
                </c:pt>
                <c:pt idx="26">
                  <c:v>-858</c:v>
                </c:pt>
                <c:pt idx="27">
                  <c:v>1013</c:v>
                </c:pt>
                <c:pt idx="28">
                  <c:v>3315</c:v>
                </c:pt>
                <c:pt idx="30">
                  <c:v>-3597</c:v>
                </c:pt>
                <c:pt idx="31">
                  <c:v>-2685</c:v>
                </c:pt>
                <c:pt idx="32">
                  <c:v>-1294</c:v>
                </c:pt>
                <c:pt idx="33">
                  <c:v>1043</c:v>
                </c:pt>
                <c:pt idx="34">
                  <c:v>3787</c:v>
                </c:pt>
                <c:pt idx="36">
                  <c:v>-3645</c:v>
                </c:pt>
                <c:pt idx="37">
                  <c:v>-3223</c:v>
                </c:pt>
                <c:pt idx="38">
                  <c:v>-1926</c:v>
                </c:pt>
                <c:pt idx="39">
                  <c:v>917</c:v>
                </c:pt>
                <c:pt idx="40">
                  <c:v>4176</c:v>
                </c:pt>
              </c:numCache>
            </c:numRef>
          </c:xVal>
          <c:yVal>
            <c:numRef>
              <c:f>外層カラマツ!$N$5:$N$45</c:f>
              <c:numCache>
                <c:formatCode>General</c:formatCode>
                <c:ptCount val="41"/>
                <c:pt idx="0">
                  <c:v>40</c:v>
                </c:pt>
                <c:pt idx="1">
                  <c:v>20</c:v>
                </c:pt>
                <c:pt idx="2">
                  <c:v>0</c:v>
                </c:pt>
                <c:pt idx="3">
                  <c:v>-20</c:v>
                </c:pt>
                <c:pt idx="4">
                  <c:v>-40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外層カラマツ!$O$1</c:f>
              <c:strCache>
                <c:ptCount val="1"/>
                <c:pt idx="0">
                  <c:v>15mm</c:v>
                </c:pt>
              </c:strCache>
            </c:strRef>
          </c:tx>
          <c:xVal>
            <c:numRef>
              <c:f>外層カラマツ!$M$5:$M$45</c:f>
              <c:numCache>
                <c:formatCode>General</c:formatCode>
                <c:ptCount val="41"/>
                <c:pt idx="0">
                  <c:v>-637</c:v>
                </c:pt>
                <c:pt idx="1">
                  <c:v>-338</c:v>
                </c:pt>
                <c:pt idx="2">
                  <c:v>-85</c:v>
                </c:pt>
                <c:pt idx="3">
                  <c:v>206</c:v>
                </c:pt>
                <c:pt idx="4">
                  <c:v>586</c:v>
                </c:pt>
                <c:pt idx="6">
                  <c:v>-1382</c:v>
                </c:pt>
                <c:pt idx="7">
                  <c:v>-742</c:v>
                </c:pt>
                <c:pt idx="8">
                  <c:v>-204</c:v>
                </c:pt>
                <c:pt idx="9">
                  <c:v>432</c:v>
                </c:pt>
                <c:pt idx="10">
                  <c:v>1257</c:v>
                </c:pt>
                <c:pt idx="12">
                  <c:v>-2222</c:v>
                </c:pt>
                <c:pt idx="13">
                  <c:v>-1209</c:v>
                </c:pt>
                <c:pt idx="14">
                  <c:v>-353</c:v>
                </c:pt>
                <c:pt idx="15">
                  <c:v>683</c:v>
                </c:pt>
                <c:pt idx="16">
                  <c:v>2021</c:v>
                </c:pt>
                <c:pt idx="18">
                  <c:v>-2754</c:v>
                </c:pt>
                <c:pt idx="19">
                  <c:v>-1525</c:v>
                </c:pt>
                <c:pt idx="20">
                  <c:v>-469</c:v>
                </c:pt>
                <c:pt idx="21">
                  <c:v>839</c:v>
                </c:pt>
                <c:pt idx="22">
                  <c:v>2517</c:v>
                </c:pt>
                <c:pt idx="24">
                  <c:v>-3417</c:v>
                </c:pt>
                <c:pt idx="25">
                  <c:v>-2182</c:v>
                </c:pt>
                <c:pt idx="26">
                  <c:v>-858</c:v>
                </c:pt>
                <c:pt idx="27">
                  <c:v>1013</c:v>
                </c:pt>
                <c:pt idx="28">
                  <c:v>3315</c:v>
                </c:pt>
                <c:pt idx="30">
                  <c:v>-3597</c:v>
                </c:pt>
                <c:pt idx="31">
                  <c:v>-2685</c:v>
                </c:pt>
                <c:pt idx="32">
                  <c:v>-1294</c:v>
                </c:pt>
                <c:pt idx="33">
                  <c:v>1043</c:v>
                </c:pt>
                <c:pt idx="34">
                  <c:v>3787</c:v>
                </c:pt>
                <c:pt idx="36">
                  <c:v>-3645</c:v>
                </c:pt>
                <c:pt idx="37">
                  <c:v>-3223</c:v>
                </c:pt>
                <c:pt idx="38">
                  <c:v>-1926</c:v>
                </c:pt>
                <c:pt idx="39">
                  <c:v>917</c:v>
                </c:pt>
                <c:pt idx="40">
                  <c:v>4176</c:v>
                </c:pt>
              </c:numCache>
            </c:numRef>
          </c:xVal>
          <c:yVal>
            <c:numRef>
              <c:f>外層カラマツ!$O$5:$O$45</c:f>
              <c:numCache>
                <c:formatCode>General</c:formatCode>
                <c:ptCount val="41"/>
                <c:pt idx="6">
                  <c:v>40</c:v>
                </c:pt>
                <c:pt idx="7">
                  <c:v>20</c:v>
                </c:pt>
                <c:pt idx="8">
                  <c:v>0</c:v>
                </c:pt>
                <c:pt idx="9">
                  <c:v>-20</c:v>
                </c:pt>
                <c:pt idx="10">
                  <c:v>-40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外層カラマツ!$P$1</c:f>
              <c:strCache>
                <c:ptCount val="1"/>
                <c:pt idx="0">
                  <c:v>20mm</c:v>
                </c:pt>
              </c:strCache>
            </c:strRef>
          </c:tx>
          <c:xVal>
            <c:numRef>
              <c:f>外層カラマツ!$M$5:$M$45</c:f>
              <c:numCache>
                <c:formatCode>General</c:formatCode>
                <c:ptCount val="41"/>
                <c:pt idx="0">
                  <c:v>-637</c:v>
                </c:pt>
                <c:pt idx="1">
                  <c:v>-338</c:v>
                </c:pt>
                <c:pt idx="2">
                  <c:v>-85</c:v>
                </c:pt>
                <c:pt idx="3">
                  <c:v>206</c:v>
                </c:pt>
                <c:pt idx="4">
                  <c:v>586</c:v>
                </c:pt>
                <c:pt idx="6">
                  <c:v>-1382</c:v>
                </c:pt>
                <c:pt idx="7">
                  <c:v>-742</c:v>
                </c:pt>
                <c:pt idx="8">
                  <c:v>-204</c:v>
                </c:pt>
                <c:pt idx="9">
                  <c:v>432</c:v>
                </c:pt>
                <c:pt idx="10">
                  <c:v>1257</c:v>
                </c:pt>
                <c:pt idx="12">
                  <c:v>-2222</c:v>
                </c:pt>
                <c:pt idx="13">
                  <c:v>-1209</c:v>
                </c:pt>
                <c:pt idx="14">
                  <c:v>-353</c:v>
                </c:pt>
                <c:pt idx="15">
                  <c:v>683</c:v>
                </c:pt>
                <c:pt idx="16">
                  <c:v>2021</c:v>
                </c:pt>
                <c:pt idx="18">
                  <c:v>-2754</c:v>
                </c:pt>
                <c:pt idx="19">
                  <c:v>-1525</c:v>
                </c:pt>
                <c:pt idx="20">
                  <c:v>-469</c:v>
                </c:pt>
                <c:pt idx="21">
                  <c:v>839</c:v>
                </c:pt>
                <c:pt idx="22">
                  <c:v>2517</c:v>
                </c:pt>
                <c:pt idx="24">
                  <c:v>-3417</c:v>
                </c:pt>
                <c:pt idx="25">
                  <c:v>-2182</c:v>
                </c:pt>
                <c:pt idx="26">
                  <c:v>-858</c:v>
                </c:pt>
                <c:pt idx="27">
                  <c:v>1013</c:v>
                </c:pt>
                <c:pt idx="28">
                  <c:v>3315</c:v>
                </c:pt>
                <c:pt idx="30">
                  <c:v>-3597</c:v>
                </c:pt>
                <c:pt idx="31">
                  <c:v>-2685</c:v>
                </c:pt>
                <c:pt idx="32">
                  <c:v>-1294</c:v>
                </c:pt>
                <c:pt idx="33">
                  <c:v>1043</c:v>
                </c:pt>
                <c:pt idx="34">
                  <c:v>3787</c:v>
                </c:pt>
                <c:pt idx="36">
                  <c:v>-3645</c:v>
                </c:pt>
                <c:pt idx="37">
                  <c:v>-3223</c:v>
                </c:pt>
                <c:pt idx="38">
                  <c:v>-1926</c:v>
                </c:pt>
                <c:pt idx="39">
                  <c:v>917</c:v>
                </c:pt>
                <c:pt idx="40">
                  <c:v>4176</c:v>
                </c:pt>
              </c:numCache>
            </c:numRef>
          </c:xVal>
          <c:yVal>
            <c:numRef>
              <c:f>外層カラマツ!$P$5:$P$45</c:f>
              <c:numCache>
                <c:formatCode>General</c:formatCode>
                <c:ptCount val="41"/>
                <c:pt idx="12">
                  <c:v>40</c:v>
                </c:pt>
                <c:pt idx="13">
                  <c:v>20</c:v>
                </c:pt>
                <c:pt idx="14">
                  <c:v>0</c:v>
                </c:pt>
                <c:pt idx="15">
                  <c:v>-20</c:v>
                </c:pt>
                <c:pt idx="16">
                  <c:v>-40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外層カラマツ!$Q$1</c:f>
              <c:strCache>
                <c:ptCount val="1"/>
                <c:pt idx="0">
                  <c:v>24mm</c:v>
                </c:pt>
              </c:strCache>
            </c:strRef>
          </c:tx>
          <c:xVal>
            <c:numRef>
              <c:f>外層カラマツ!$M$5:$M$45</c:f>
              <c:numCache>
                <c:formatCode>General</c:formatCode>
                <c:ptCount val="41"/>
                <c:pt idx="0">
                  <c:v>-637</c:v>
                </c:pt>
                <c:pt idx="1">
                  <c:v>-338</c:v>
                </c:pt>
                <c:pt idx="2">
                  <c:v>-85</c:v>
                </c:pt>
                <c:pt idx="3">
                  <c:v>206</c:v>
                </c:pt>
                <c:pt idx="4">
                  <c:v>586</c:v>
                </c:pt>
                <c:pt idx="6">
                  <c:v>-1382</c:v>
                </c:pt>
                <c:pt idx="7">
                  <c:v>-742</c:v>
                </c:pt>
                <c:pt idx="8">
                  <c:v>-204</c:v>
                </c:pt>
                <c:pt idx="9">
                  <c:v>432</c:v>
                </c:pt>
                <c:pt idx="10">
                  <c:v>1257</c:v>
                </c:pt>
                <c:pt idx="12">
                  <c:v>-2222</c:v>
                </c:pt>
                <c:pt idx="13">
                  <c:v>-1209</c:v>
                </c:pt>
                <c:pt idx="14">
                  <c:v>-353</c:v>
                </c:pt>
                <c:pt idx="15">
                  <c:v>683</c:v>
                </c:pt>
                <c:pt idx="16">
                  <c:v>2021</c:v>
                </c:pt>
                <c:pt idx="18">
                  <c:v>-2754</c:v>
                </c:pt>
                <c:pt idx="19">
                  <c:v>-1525</c:v>
                </c:pt>
                <c:pt idx="20">
                  <c:v>-469</c:v>
                </c:pt>
                <c:pt idx="21">
                  <c:v>839</c:v>
                </c:pt>
                <c:pt idx="22">
                  <c:v>2517</c:v>
                </c:pt>
                <c:pt idx="24">
                  <c:v>-3417</c:v>
                </c:pt>
                <c:pt idx="25">
                  <c:v>-2182</c:v>
                </c:pt>
                <c:pt idx="26">
                  <c:v>-858</c:v>
                </c:pt>
                <c:pt idx="27">
                  <c:v>1013</c:v>
                </c:pt>
                <c:pt idx="28">
                  <c:v>3315</c:v>
                </c:pt>
                <c:pt idx="30">
                  <c:v>-3597</c:v>
                </c:pt>
                <c:pt idx="31">
                  <c:v>-2685</c:v>
                </c:pt>
                <c:pt idx="32">
                  <c:v>-1294</c:v>
                </c:pt>
                <c:pt idx="33">
                  <c:v>1043</c:v>
                </c:pt>
                <c:pt idx="34">
                  <c:v>3787</c:v>
                </c:pt>
                <c:pt idx="36">
                  <c:v>-3645</c:v>
                </c:pt>
                <c:pt idx="37">
                  <c:v>-3223</c:v>
                </c:pt>
                <c:pt idx="38">
                  <c:v>-1926</c:v>
                </c:pt>
                <c:pt idx="39">
                  <c:v>917</c:v>
                </c:pt>
                <c:pt idx="40">
                  <c:v>4176</c:v>
                </c:pt>
              </c:numCache>
            </c:numRef>
          </c:xVal>
          <c:yVal>
            <c:numRef>
              <c:f>外層カラマツ!$Q$5:$Q$45</c:f>
              <c:numCache>
                <c:formatCode>General</c:formatCode>
                <c:ptCount val="41"/>
                <c:pt idx="18">
                  <c:v>40</c:v>
                </c:pt>
                <c:pt idx="19">
                  <c:v>20</c:v>
                </c:pt>
                <c:pt idx="20">
                  <c:v>0</c:v>
                </c:pt>
                <c:pt idx="21">
                  <c:v>-20</c:v>
                </c:pt>
                <c:pt idx="22">
                  <c:v>-40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外層カラマツ!$R$1</c:f>
              <c:strCache>
                <c:ptCount val="1"/>
                <c:pt idx="0">
                  <c:v>30mm</c:v>
                </c:pt>
              </c:strCache>
            </c:strRef>
          </c:tx>
          <c:xVal>
            <c:numRef>
              <c:f>外層カラマツ!$M$5:$M$45</c:f>
              <c:numCache>
                <c:formatCode>General</c:formatCode>
                <c:ptCount val="41"/>
                <c:pt idx="0">
                  <c:v>-637</c:v>
                </c:pt>
                <c:pt idx="1">
                  <c:v>-338</c:v>
                </c:pt>
                <c:pt idx="2">
                  <c:v>-85</c:v>
                </c:pt>
                <c:pt idx="3">
                  <c:v>206</c:v>
                </c:pt>
                <c:pt idx="4">
                  <c:v>586</c:v>
                </c:pt>
                <c:pt idx="6">
                  <c:v>-1382</c:v>
                </c:pt>
                <c:pt idx="7">
                  <c:v>-742</c:v>
                </c:pt>
                <c:pt idx="8">
                  <c:v>-204</c:v>
                </c:pt>
                <c:pt idx="9">
                  <c:v>432</c:v>
                </c:pt>
                <c:pt idx="10">
                  <c:v>1257</c:v>
                </c:pt>
                <c:pt idx="12">
                  <c:v>-2222</c:v>
                </c:pt>
                <c:pt idx="13">
                  <c:v>-1209</c:v>
                </c:pt>
                <c:pt idx="14">
                  <c:v>-353</c:v>
                </c:pt>
                <c:pt idx="15">
                  <c:v>683</c:v>
                </c:pt>
                <c:pt idx="16">
                  <c:v>2021</c:v>
                </c:pt>
                <c:pt idx="18">
                  <c:v>-2754</c:v>
                </c:pt>
                <c:pt idx="19">
                  <c:v>-1525</c:v>
                </c:pt>
                <c:pt idx="20">
                  <c:v>-469</c:v>
                </c:pt>
                <c:pt idx="21">
                  <c:v>839</c:v>
                </c:pt>
                <c:pt idx="22">
                  <c:v>2517</c:v>
                </c:pt>
                <c:pt idx="24">
                  <c:v>-3417</c:v>
                </c:pt>
                <c:pt idx="25">
                  <c:v>-2182</c:v>
                </c:pt>
                <c:pt idx="26">
                  <c:v>-858</c:v>
                </c:pt>
                <c:pt idx="27">
                  <c:v>1013</c:v>
                </c:pt>
                <c:pt idx="28">
                  <c:v>3315</c:v>
                </c:pt>
                <c:pt idx="30">
                  <c:v>-3597</c:v>
                </c:pt>
                <c:pt idx="31">
                  <c:v>-2685</c:v>
                </c:pt>
                <c:pt idx="32">
                  <c:v>-1294</c:v>
                </c:pt>
                <c:pt idx="33">
                  <c:v>1043</c:v>
                </c:pt>
                <c:pt idx="34">
                  <c:v>3787</c:v>
                </c:pt>
                <c:pt idx="36">
                  <c:v>-3645</c:v>
                </c:pt>
                <c:pt idx="37">
                  <c:v>-3223</c:v>
                </c:pt>
                <c:pt idx="38">
                  <c:v>-1926</c:v>
                </c:pt>
                <c:pt idx="39">
                  <c:v>917</c:v>
                </c:pt>
                <c:pt idx="40">
                  <c:v>4176</c:v>
                </c:pt>
              </c:numCache>
            </c:numRef>
          </c:xVal>
          <c:yVal>
            <c:numRef>
              <c:f>外層カラマツ!$R$5:$R$45</c:f>
              <c:numCache>
                <c:formatCode>General</c:formatCode>
                <c:ptCount val="41"/>
                <c:pt idx="24">
                  <c:v>40</c:v>
                </c:pt>
                <c:pt idx="25">
                  <c:v>20</c:v>
                </c:pt>
                <c:pt idx="26">
                  <c:v>0</c:v>
                </c:pt>
                <c:pt idx="27">
                  <c:v>-20</c:v>
                </c:pt>
                <c:pt idx="28">
                  <c:v>-40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外層カラマツ!$S$1</c:f>
              <c:strCache>
                <c:ptCount val="1"/>
                <c:pt idx="0">
                  <c:v>34mm</c:v>
                </c:pt>
              </c:strCache>
            </c:strRef>
          </c:tx>
          <c:xVal>
            <c:numRef>
              <c:f>外層カラマツ!$M$5:$M$45</c:f>
              <c:numCache>
                <c:formatCode>General</c:formatCode>
                <c:ptCount val="41"/>
                <c:pt idx="0">
                  <c:v>-637</c:v>
                </c:pt>
                <c:pt idx="1">
                  <c:v>-338</c:v>
                </c:pt>
                <c:pt idx="2">
                  <c:v>-85</c:v>
                </c:pt>
                <c:pt idx="3">
                  <c:v>206</c:v>
                </c:pt>
                <c:pt idx="4">
                  <c:v>586</c:v>
                </c:pt>
                <c:pt idx="6">
                  <c:v>-1382</c:v>
                </c:pt>
                <c:pt idx="7">
                  <c:v>-742</c:v>
                </c:pt>
                <c:pt idx="8">
                  <c:v>-204</c:v>
                </c:pt>
                <c:pt idx="9">
                  <c:v>432</c:v>
                </c:pt>
                <c:pt idx="10">
                  <c:v>1257</c:v>
                </c:pt>
                <c:pt idx="12">
                  <c:v>-2222</c:v>
                </c:pt>
                <c:pt idx="13">
                  <c:v>-1209</c:v>
                </c:pt>
                <c:pt idx="14">
                  <c:v>-353</c:v>
                </c:pt>
                <c:pt idx="15">
                  <c:v>683</c:v>
                </c:pt>
                <c:pt idx="16">
                  <c:v>2021</c:v>
                </c:pt>
                <c:pt idx="18">
                  <c:v>-2754</c:v>
                </c:pt>
                <c:pt idx="19">
                  <c:v>-1525</c:v>
                </c:pt>
                <c:pt idx="20">
                  <c:v>-469</c:v>
                </c:pt>
                <c:pt idx="21">
                  <c:v>839</c:v>
                </c:pt>
                <c:pt idx="22">
                  <c:v>2517</c:v>
                </c:pt>
                <c:pt idx="24">
                  <c:v>-3417</c:v>
                </c:pt>
                <c:pt idx="25">
                  <c:v>-2182</c:v>
                </c:pt>
                <c:pt idx="26">
                  <c:v>-858</c:v>
                </c:pt>
                <c:pt idx="27">
                  <c:v>1013</c:v>
                </c:pt>
                <c:pt idx="28">
                  <c:v>3315</c:v>
                </c:pt>
                <c:pt idx="30">
                  <c:v>-3597</c:v>
                </c:pt>
                <c:pt idx="31">
                  <c:v>-2685</c:v>
                </c:pt>
                <c:pt idx="32">
                  <c:v>-1294</c:v>
                </c:pt>
                <c:pt idx="33">
                  <c:v>1043</c:v>
                </c:pt>
                <c:pt idx="34">
                  <c:v>3787</c:v>
                </c:pt>
                <c:pt idx="36">
                  <c:v>-3645</c:v>
                </c:pt>
                <c:pt idx="37">
                  <c:v>-3223</c:v>
                </c:pt>
                <c:pt idx="38">
                  <c:v>-1926</c:v>
                </c:pt>
                <c:pt idx="39">
                  <c:v>917</c:v>
                </c:pt>
                <c:pt idx="40">
                  <c:v>4176</c:v>
                </c:pt>
              </c:numCache>
            </c:numRef>
          </c:xVal>
          <c:yVal>
            <c:numRef>
              <c:f>外層カラマツ!$S$5:$S$45</c:f>
              <c:numCache>
                <c:formatCode>General</c:formatCode>
                <c:ptCount val="41"/>
                <c:pt idx="30">
                  <c:v>40</c:v>
                </c:pt>
                <c:pt idx="31">
                  <c:v>20</c:v>
                </c:pt>
                <c:pt idx="32">
                  <c:v>0</c:v>
                </c:pt>
                <c:pt idx="33">
                  <c:v>-20</c:v>
                </c:pt>
                <c:pt idx="34">
                  <c:v>-40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外層カラマツ!$T$1</c:f>
              <c:strCache>
                <c:ptCount val="1"/>
                <c:pt idx="0">
                  <c:v>38mm</c:v>
                </c:pt>
              </c:strCache>
            </c:strRef>
          </c:tx>
          <c:xVal>
            <c:numRef>
              <c:f>外層カラマツ!$M$5:$M$45</c:f>
              <c:numCache>
                <c:formatCode>General</c:formatCode>
                <c:ptCount val="41"/>
                <c:pt idx="0">
                  <c:v>-637</c:v>
                </c:pt>
                <c:pt idx="1">
                  <c:v>-338</c:v>
                </c:pt>
                <c:pt idx="2">
                  <c:v>-85</c:v>
                </c:pt>
                <c:pt idx="3">
                  <c:v>206</c:v>
                </c:pt>
                <c:pt idx="4">
                  <c:v>586</c:v>
                </c:pt>
                <c:pt idx="6">
                  <c:v>-1382</c:v>
                </c:pt>
                <c:pt idx="7">
                  <c:v>-742</c:v>
                </c:pt>
                <c:pt idx="8">
                  <c:v>-204</c:v>
                </c:pt>
                <c:pt idx="9">
                  <c:v>432</c:v>
                </c:pt>
                <c:pt idx="10">
                  <c:v>1257</c:v>
                </c:pt>
                <c:pt idx="12">
                  <c:v>-2222</c:v>
                </c:pt>
                <c:pt idx="13">
                  <c:v>-1209</c:v>
                </c:pt>
                <c:pt idx="14">
                  <c:v>-353</c:v>
                </c:pt>
                <c:pt idx="15">
                  <c:v>683</c:v>
                </c:pt>
                <c:pt idx="16">
                  <c:v>2021</c:v>
                </c:pt>
                <c:pt idx="18">
                  <c:v>-2754</c:v>
                </c:pt>
                <c:pt idx="19">
                  <c:v>-1525</c:v>
                </c:pt>
                <c:pt idx="20">
                  <c:v>-469</c:v>
                </c:pt>
                <c:pt idx="21">
                  <c:v>839</c:v>
                </c:pt>
                <c:pt idx="22">
                  <c:v>2517</c:v>
                </c:pt>
                <c:pt idx="24">
                  <c:v>-3417</c:v>
                </c:pt>
                <c:pt idx="25">
                  <c:v>-2182</c:v>
                </c:pt>
                <c:pt idx="26">
                  <c:v>-858</c:v>
                </c:pt>
                <c:pt idx="27">
                  <c:v>1013</c:v>
                </c:pt>
                <c:pt idx="28">
                  <c:v>3315</c:v>
                </c:pt>
                <c:pt idx="30">
                  <c:v>-3597</c:v>
                </c:pt>
                <c:pt idx="31">
                  <c:v>-2685</c:v>
                </c:pt>
                <c:pt idx="32">
                  <c:v>-1294</c:v>
                </c:pt>
                <c:pt idx="33">
                  <c:v>1043</c:v>
                </c:pt>
                <c:pt idx="34">
                  <c:v>3787</c:v>
                </c:pt>
                <c:pt idx="36">
                  <c:v>-3645</c:v>
                </c:pt>
                <c:pt idx="37">
                  <c:v>-3223</c:v>
                </c:pt>
                <c:pt idx="38">
                  <c:v>-1926</c:v>
                </c:pt>
                <c:pt idx="39">
                  <c:v>917</c:v>
                </c:pt>
                <c:pt idx="40">
                  <c:v>4176</c:v>
                </c:pt>
              </c:numCache>
            </c:numRef>
          </c:xVal>
          <c:yVal>
            <c:numRef>
              <c:f>外層カラマツ!$T$5:$T$45</c:f>
              <c:numCache>
                <c:formatCode>General</c:formatCode>
                <c:ptCount val="41"/>
                <c:pt idx="36">
                  <c:v>40</c:v>
                </c:pt>
                <c:pt idx="37">
                  <c:v>20</c:v>
                </c:pt>
                <c:pt idx="38">
                  <c:v>0</c:v>
                </c:pt>
                <c:pt idx="39">
                  <c:v>-20</c:v>
                </c:pt>
                <c:pt idx="40">
                  <c:v>-40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173440"/>
        <c:axId val="111490176"/>
      </c:scatterChart>
      <c:valAx>
        <c:axId val="112173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ひずみ</a:t>
                </a:r>
                <a:r>
                  <a:rPr lang="en-US" altLang="ja-JP"/>
                  <a:t>(με)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crossAx val="111490176"/>
        <c:crosses val="autoZero"/>
        <c:crossBetween val="midCat"/>
      </c:valAx>
      <c:valAx>
        <c:axId val="1114901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材せい中心からの位置</a:t>
                </a:r>
                <a:r>
                  <a:rPr lang="en-US" altLang="ja-JP"/>
                  <a:t>(mm)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crossAx val="112173440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外層トドマツ!$D$4:$D$693</c:f>
              <c:numCache>
                <c:formatCode>General</c:formatCode>
                <c:ptCount val="69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3.5000000000000003E-2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3.5000000000000003E-2</c:v>
                </c:pt>
                <c:pt idx="18">
                  <c:v>3.5000000000000003E-2</c:v>
                </c:pt>
                <c:pt idx="19">
                  <c:v>3.5000000000000003E-2</c:v>
                </c:pt>
                <c:pt idx="20">
                  <c:v>7.0999999999999994E-2</c:v>
                </c:pt>
                <c:pt idx="21">
                  <c:v>7.0999999999999994E-2</c:v>
                </c:pt>
                <c:pt idx="22">
                  <c:v>0.14099999999999999</c:v>
                </c:pt>
                <c:pt idx="23">
                  <c:v>0.17599999999999999</c:v>
                </c:pt>
                <c:pt idx="24">
                  <c:v>0.247</c:v>
                </c:pt>
                <c:pt idx="25">
                  <c:v>0.28199999999999997</c:v>
                </c:pt>
                <c:pt idx="26">
                  <c:v>0.35299999999999998</c:v>
                </c:pt>
                <c:pt idx="27">
                  <c:v>0.42299999999999999</c:v>
                </c:pt>
                <c:pt idx="28">
                  <c:v>0.52900000000000003</c:v>
                </c:pt>
                <c:pt idx="29">
                  <c:v>0.6</c:v>
                </c:pt>
                <c:pt idx="30">
                  <c:v>0.67</c:v>
                </c:pt>
                <c:pt idx="31">
                  <c:v>0.74099999999999999</c:v>
                </c:pt>
                <c:pt idx="32">
                  <c:v>0.81100000000000005</c:v>
                </c:pt>
                <c:pt idx="33">
                  <c:v>0.88200000000000001</c:v>
                </c:pt>
                <c:pt idx="34">
                  <c:v>0.95199999999999996</c:v>
                </c:pt>
                <c:pt idx="35">
                  <c:v>1.0229999999999999</c:v>
                </c:pt>
                <c:pt idx="36">
                  <c:v>1.093</c:v>
                </c:pt>
                <c:pt idx="37">
                  <c:v>1.1990000000000001</c:v>
                </c:pt>
                <c:pt idx="38">
                  <c:v>1.27</c:v>
                </c:pt>
                <c:pt idx="39">
                  <c:v>1.34</c:v>
                </c:pt>
                <c:pt idx="40">
                  <c:v>1.3759999999999999</c:v>
                </c:pt>
                <c:pt idx="41">
                  <c:v>1.3759999999999999</c:v>
                </c:pt>
                <c:pt idx="42">
                  <c:v>1.3759999999999999</c:v>
                </c:pt>
                <c:pt idx="43">
                  <c:v>1.3759999999999999</c:v>
                </c:pt>
                <c:pt idx="44">
                  <c:v>1.411</c:v>
                </c:pt>
                <c:pt idx="45">
                  <c:v>1.411</c:v>
                </c:pt>
                <c:pt idx="46">
                  <c:v>1.411</c:v>
                </c:pt>
                <c:pt idx="47">
                  <c:v>1.411</c:v>
                </c:pt>
                <c:pt idx="48">
                  <c:v>1.446</c:v>
                </c:pt>
                <c:pt idx="49">
                  <c:v>1.4810000000000001</c:v>
                </c:pt>
                <c:pt idx="50">
                  <c:v>1.4810000000000001</c:v>
                </c:pt>
                <c:pt idx="51">
                  <c:v>1.4810000000000001</c:v>
                </c:pt>
                <c:pt idx="52">
                  <c:v>1.5169999999999999</c:v>
                </c:pt>
                <c:pt idx="53">
                  <c:v>1.552</c:v>
                </c:pt>
                <c:pt idx="54">
                  <c:v>1.552</c:v>
                </c:pt>
                <c:pt idx="55">
                  <c:v>1.587</c:v>
                </c:pt>
                <c:pt idx="56">
                  <c:v>1.587</c:v>
                </c:pt>
                <c:pt idx="57">
                  <c:v>1.6220000000000001</c:v>
                </c:pt>
                <c:pt idx="58">
                  <c:v>1.6220000000000001</c:v>
                </c:pt>
                <c:pt idx="59">
                  <c:v>1.6579999999999999</c:v>
                </c:pt>
                <c:pt idx="60">
                  <c:v>1.6930000000000001</c:v>
                </c:pt>
                <c:pt idx="61">
                  <c:v>1.728</c:v>
                </c:pt>
                <c:pt idx="62">
                  <c:v>1.764</c:v>
                </c:pt>
                <c:pt idx="63">
                  <c:v>1.764</c:v>
                </c:pt>
                <c:pt idx="64">
                  <c:v>1.7989999999999999</c:v>
                </c:pt>
                <c:pt idx="65">
                  <c:v>1.8340000000000001</c:v>
                </c:pt>
                <c:pt idx="66">
                  <c:v>1.869</c:v>
                </c:pt>
                <c:pt idx="67">
                  <c:v>1.905</c:v>
                </c:pt>
                <c:pt idx="68">
                  <c:v>1.94</c:v>
                </c:pt>
                <c:pt idx="69">
                  <c:v>1.9750000000000001</c:v>
                </c:pt>
                <c:pt idx="70">
                  <c:v>1.9750000000000001</c:v>
                </c:pt>
                <c:pt idx="71">
                  <c:v>1.9750000000000001</c:v>
                </c:pt>
                <c:pt idx="72">
                  <c:v>2.0099999999999998</c:v>
                </c:pt>
                <c:pt idx="73">
                  <c:v>2.0459999999999998</c:v>
                </c:pt>
                <c:pt idx="74">
                  <c:v>2.081</c:v>
                </c:pt>
                <c:pt idx="75">
                  <c:v>2.1509999999999998</c:v>
                </c:pt>
                <c:pt idx="76">
                  <c:v>2.1869999999999998</c:v>
                </c:pt>
                <c:pt idx="77">
                  <c:v>2.2570000000000001</c:v>
                </c:pt>
                <c:pt idx="78">
                  <c:v>2.2930000000000001</c:v>
                </c:pt>
                <c:pt idx="79">
                  <c:v>2.363</c:v>
                </c:pt>
                <c:pt idx="80">
                  <c:v>2.3980000000000001</c:v>
                </c:pt>
                <c:pt idx="81">
                  <c:v>2.4340000000000002</c:v>
                </c:pt>
                <c:pt idx="82">
                  <c:v>2.4689999999999999</c:v>
                </c:pt>
                <c:pt idx="83">
                  <c:v>2.504</c:v>
                </c:pt>
                <c:pt idx="84">
                  <c:v>2.5750000000000002</c:v>
                </c:pt>
                <c:pt idx="85">
                  <c:v>2.61</c:v>
                </c:pt>
                <c:pt idx="86">
                  <c:v>2.645</c:v>
                </c:pt>
                <c:pt idx="87">
                  <c:v>2.7160000000000002</c:v>
                </c:pt>
                <c:pt idx="88">
                  <c:v>2.7509999999999999</c:v>
                </c:pt>
                <c:pt idx="89">
                  <c:v>2.8220000000000001</c:v>
                </c:pt>
                <c:pt idx="90">
                  <c:v>2.8570000000000002</c:v>
                </c:pt>
                <c:pt idx="91">
                  <c:v>2.927</c:v>
                </c:pt>
                <c:pt idx="92">
                  <c:v>2.9630000000000001</c:v>
                </c:pt>
                <c:pt idx="93">
                  <c:v>3.0329999999999999</c:v>
                </c:pt>
                <c:pt idx="94">
                  <c:v>3.0680000000000001</c:v>
                </c:pt>
                <c:pt idx="95">
                  <c:v>3.1389999999999998</c:v>
                </c:pt>
                <c:pt idx="96">
                  <c:v>3.1739999999999999</c:v>
                </c:pt>
                <c:pt idx="97">
                  <c:v>3.21</c:v>
                </c:pt>
                <c:pt idx="98">
                  <c:v>3.28</c:v>
                </c:pt>
                <c:pt idx="99">
                  <c:v>3.351</c:v>
                </c:pt>
                <c:pt idx="100">
                  <c:v>3.3860000000000001</c:v>
                </c:pt>
                <c:pt idx="101">
                  <c:v>3.456</c:v>
                </c:pt>
                <c:pt idx="102">
                  <c:v>3.492</c:v>
                </c:pt>
                <c:pt idx="103">
                  <c:v>3.5619999999999998</c:v>
                </c:pt>
                <c:pt idx="104">
                  <c:v>3.633</c:v>
                </c:pt>
                <c:pt idx="105">
                  <c:v>3.7029999999999998</c:v>
                </c:pt>
                <c:pt idx="106">
                  <c:v>3.7389999999999999</c:v>
                </c:pt>
                <c:pt idx="107">
                  <c:v>3.8090000000000002</c:v>
                </c:pt>
                <c:pt idx="108">
                  <c:v>3.88</c:v>
                </c:pt>
                <c:pt idx="109">
                  <c:v>3.915</c:v>
                </c:pt>
                <c:pt idx="110">
                  <c:v>4.0209999999999999</c:v>
                </c:pt>
                <c:pt idx="111">
                  <c:v>4.056</c:v>
                </c:pt>
                <c:pt idx="112">
                  <c:v>4.1269999999999998</c:v>
                </c:pt>
                <c:pt idx="113">
                  <c:v>4.1970000000000001</c:v>
                </c:pt>
                <c:pt idx="114">
                  <c:v>4.2679999999999998</c:v>
                </c:pt>
                <c:pt idx="115">
                  <c:v>4.3380000000000001</c:v>
                </c:pt>
                <c:pt idx="116">
                  <c:v>4.4089999999999998</c:v>
                </c:pt>
                <c:pt idx="117">
                  <c:v>4.4790000000000001</c:v>
                </c:pt>
                <c:pt idx="118">
                  <c:v>4.55</c:v>
                </c:pt>
                <c:pt idx="119">
                  <c:v>4.6559999999999997</c:v>
                </c:pt>
                <c:pt idx="120">
                  <c:v>4.6909999999999998</c:v>
                </c:pt>
                <c:pt idx="121">
                  <c:v>4.7610000000000001</c:v>
                </c:pt>
                <c:pt idx="122">
                  <c:v>4.867</c:v>
                </c:pt>
                <c:pt idx="123">
                  <c:v>4.9379999999999997</c:v>
                </c:pt>
                <c:pt idx="124">
                  <c:v>5.008</c:v>
                </c:pt>
                <c:pt idx="125">
                  <c:v>5.0789999999999997</c:v>
                </c:pt>
                <c:pt idx="126">
                  <c:v>5.149</c:v>
                </c:pt>
                <c:pt idx="127">
                  <c:v>5.22</c:v>
                </c:pt>
                <c:pt idx="128">
                  <c:v>5.2910000000000004</c:v>
                </c:pt>
                <c:pt idx="129">
                  <c:v>5.3609999999999998</c:v>
                </c:pt>
                <c:pt idx="130">
                  <c:v>5.4320000000000004</c:v>
                </c:pt>
                <c:pt idx="131">
                  <c:v>5.5019999999999998</c:v>
                </c:pt>
                <c:pt idx="132">
                  <c:v>5.5730000000000004</c:v>
                </c:pt>
                <c:pt idx="133">
                  <c:v>5.6429999999999998</c:v>
                </c:pt>
                <c:pt idx="134">
                  <c:v>5.7140000000000004</c:v>
                </c:pt>
                <c:pt idx="135">
                  <c:v>5.7489999999999997</c:v>
                </c:pt>
                <c:pt idx="136">
                  <c:v>5.7839999999999998</c:v>
                </c:pt>
                <c:pt idx="137">
                  <c:v>5.82</c:v>
                </c:pt>
                <c:pt idx="138">
                  <c:v>5.82</c:v>
                </c:pt>
                <c:pt idx="139">
                  <c:v>5.82</c:v>
                </c:pt>
                <c:pt idx="140">
                  <c:v>5.8550000000000004</c:v>
                </c:pt>
                <c:pt idx="141">
                  <c:v>5.8550000000000004</c:v>
                </c:pt>
                <c:pt idx="142">
                  <c:v>5.89</c:v>
                </c:pt>
                <c:pt idx="143">
                  <c:v>5.89</c:v>
                </c:pt>
                <c:pt idx="144">
                  <c:v>5.9249999999999998</c:v>
                </c:pt>
                <c:pt idx="145">
                  <c:v>5.9249999999999998</c:v>
                </c:pt>
                <c:pt idx="146">
                  <c:v>5.9610000000000003</c:v>
                </c:pt>
                <c:pt idx="147">
                  <c:v>5.9610000000000003</c:v>
                </c:pt>
                <c:pt idx="148">
                  <c:v>5.9960000000000004</c:v>
                </c:pt>
                <c:pt idx="149">
                  <c:v>6.0309999999999997</c:v>
                </c:pt>
                <c:pt idx="150">
                  <c:v>6.0309999999999997</c:v>
                </c:pt>
                <c:pt idx="151">
                  <c:v>6.0659999999999998</c:v>
                </c:pt>
                <c:pt idx="152">
                  <c:v>6.1020000000000003</c:v>
                </c:pt>
                <c:pt idx="153">
                  <c:v>6.1020000000000003</c:v>
                </c:pt>
                <c:pt idx="154">
                  <c:v>6.1369999999999996</c:v>
                </c:pt>
                <c:pt idx="155">
                  <c:v>6.1369999999999996</c:v>
                </c:pt>
                <c:pt idx="156">
                  <c:v>6.1719999999999997</c:v>
                </c:pt>
                <c:pt idx="157">
                  <c:v>6.2080000000000002</c:v>
                </c:pt>
                <c:pt idx="158">
                  <c:v>6.2080000000000002</c:v>
                </c:pt>
                <c:pt idx="159">
                  <c:v>6.2430000000000003</c:v>
                </c:pt>
                <c:pt idx="160">
                  <c:v>6.2779999999999996</c:v>
                </c:pt>
                <c:pt idx="161">
                  <c:v>6.3129999999999997</c:v>
                </c:pt>
                <c:pt idx="162">
                  <c:v>6.3490000000000002</c:v>
                </c:pt>
                <c:pt idx="163">
                  <c:v>6.3490000000000002</c:v>
                </c:pt>
                <c:pt idx="164">
                  <c:v>6.3840000000000003</c:v>
                </c:pt>
                <c:pt idx="165">
                  <c:v>6.4189999999999996</c:v>
                </c:pt>
                <c:pt idx="166">
                  <c:v>6.4539999999999997</c:v>
                </c:pt>
                <c:pt idx="167">
                  <c:v>6.4539999999999997</c:v>
                </c:pt>
                <c:pt idx="168">
                  <c:v>6.49</c:v>
                </c:pt>
                <c:pt idx="169">
                  <c:v>6.5250000000000004</c:v>
                </c:pt>
                <c:pt idx="170">
                  <c:v>6.56</c:v>
                </c:pt>
                <c:pt idx="171">
                  <c:v>6.5949999999999998</c:v>
                </c:pt>
                <c:pt idx="172">
                  <c:v>6.5949999999999998</c:v>
                </c:pt>
                <c:pt idx="173">
                  <c:v>6.6310000000000002</c:v>
                </c:pt>
                <c:pt idx="174">
                  <c:v>6.6660000000000004</c:v>
                </c:pt>
                <c:pt idx="175">
                  <c:v>6.7009999999999996</c:v>
                </c:pt>
                <c:pt idx="176">
                  <c:v>6.7009999999999996</c:v>
                </c:pt>
                <c:pt idx="177">
                  <c:v>6.7370000000000001</c:v>
                </c:pt>
                <c:pt idx="178">
                  <c:v>6.7720000000000002</c:v>
                </c:pt>
                <c:pt idx="179">
                  <c:v>6.8070000000000004</c:v>
                </c:pt>
                <c:pt idx="180">
                  <c:v>6.8419999999999996</c:v>
                </c:pt>
                <c:pt idx="181">
                  <c:v>6.8419999999999996</c:v>
                </c:pt>
                <c:pt idx="182">
                  <c:v>6.8780000000000001</c:v>
                </c:pt>
                <c:pt idx="183">
                  <c:v>6.9130000000000003</c:v>
                </c:pt>
                <c:pt idx="184">
                  <c:v>6.9480000000000004</c:v>
                </c:pt>
                <c:pt idx="185">
                  <c:v>6.9829999999999997</c:v>
                </c:pt>
                <c:pt idx="186">
                  <c:v>6.9829999999999997</c:v>
                </c:pt>
                <c:pt idx="187">
                  <c:v>7.0190000000000001</c:v>
                </c:pt>
                <c:pt idx="188">
                  <c:v>7.0540000000000003</c:v>
                </c:pt>
                <c:pt idx="189">
                  <c:v>7.0890000000000004</c:v>
                </c:pt>
                <c:pt idx="190">
                  <c:v>7.125</c:v>
                </c:pt>
                <c:pt idx="191">
                  <c:v>7.16</c:v>
                </c:pt>
                <c:pt idx="192">
                  <c:v>7.16</c:v>
                </c:pt>
                <c:pt idx="193">
                  <c:v>7.1950000000000003</c:v>
                </c:pt>
                <c:pt idx="194">
                  <c:v>7.23</c:v>
                </c:pt>
                <c:pt idx="195">
                  <c:v>7.266</c:v>
                </c:pt>
                <c:pt idx="196">
                  <c:v>7.266</c:v>
                </c:pt>
                <c:pt idx="197">
                  <c:v>7.3360000000000003</c:v>
                </c:pt>
                <c:pt idx="198">
                  <c:v>7.3360000000000003</c:v>
                </c:pt>
                <c:pt idx="199">
                  <c:v>7.3710000000000004</c:v>
                </c:pt>
                <c:pt idx="200">
                  <c:v>7.407</c:v>
                </c:pt>
                <c:pt idx="201">
                  <c:v>7.4420000000000002</c:v>
                </c:pt>
                <c:pt idx="202">
                  <c:v>7.4770000000000003</c:v>
                </c:pt>
                <c:pt idx="203">
                  <c:v>7.548</c:v>
                </c:pt>
                <c:pt idx="204">
                  <c:v>7.5830000000000002</c:v>
                </c:pt>
                <c:pt idx="205">
                  <c:v>7.6180000000000003</c:v>
                </c:pt>
                <c:pt idx="206">
                  <c:v>7.6539999999999999</c:v>
                </c:pt>
                <c:pt idx="207">
                  <c:v>7.6890000000000001</c:v>
                </c:pt>
                <c:pt idx="208">
                  <c:v>7.7240000000000002</c:v>
                </c:pt>
                <c:pt idx="209">
                  <c:v>7.7590000000000003</c:v>
                </c:pt>
                <c:pt idx="210">
                  <c:v>7.7949999999999999</c:v>
                </c:pt>
                <c:pt idx="211">
                  <c:v>7.83</c:v>
                </c:pt>
                <c:pt idx="212">
                  <c:v>7.8650000000000002</c:v>
                </c:pt>
                <c:pt idx="213">
                  <c:v>7.9</c:v>
                </c:pt>
                <c:pt idx="214">
                  <c:v>7.9710000000000001</c:v>
                </c:pt>
                <c:pt idx="215">
                  <c:v>8.0060000000000002</c:v>
                </c:pt>
                <c:pt idx="216">
                  <c:v>8.0419999999999998</c:v>
                </c:pt>
                <c:pt idx="217">
                  <c:v>8.077</c:v>
                </c:pt>
                <c:pt idx="218">
                  <c:v>8.1470000000000002</c:v>
                </c:pt>
                <c:pt idx="219">
                  <c:v>8.1829999999999998</c:v>
                </c:pt>
                <c:pt idx="220">
                  <c:v>8.218</c:v>
                </c:pt>
                <c:pt idx="221">
                  <c:v>8.2880000000000003</c:v>
                </c:pt>
                <c:pt idx="222">
                  <c:v>8.3239999999999998</c:v>
                </c:pt>
                <c:pt idx="223">
                  <c:v>8.3940000000000001</c:v>
                </c:pt>
                <c:pt idx="224">
                  <c:v>8.43</c:v>
                </c:pt>
                <c:pt idx="225">
                  <c:v>8.5</c:v>
                </c:pt>
                <c:pt idx="226">
                  <c:v>8.5350000000000001</c:v>
                </c:pt>
                <c:pt idx="227">
                  <c:v>8.6059999999999999</c:v>
                </c:pt>
                <c:pt idx="228">
                  <c:v>8.641</c:v>
                </c:pt>
                <c:pt idx="229">
                  <c:v>8.7119999999999997</c:v>
                </c:pt>
                <c:pt idx="230">
                  <c:v>8.7469999999999999</c:v>
                </c:pt>
                <c:pt idx="231">
                  <c:v>8.8170000000000002</c:v>
                </c:pt>
                <c:pt idx="232">
                  <c:v>8.8879999999999999</c:v>
                </c:pt>
                <c:pt idx="233">
                  <c:v>8.923</c:v>
                </c:pt>
                <c:pt idx="234">
                  <c:v>8.9939999999999998</c:v>
                </c:pt>
                <c:pt idx="235">
                  <c:v>9.0289999999999999</c:v>
                </c:pt>
                <c:pt idx="236">
                  <c:v>9.1</c:v>
                </c:pt>
                <c:pt idx="237">
                  <c:v>9.17</c:v>
                </c:pt>
                <c:pt idx="238">
                  <c:v>9.2050000000000001</c:v>
                </c:pt>
                <c:pt idx="239">
                  <c:v>9.2759999999999998</c:v>
                </c:pt>
                <c:pt idx="240">
                  <c:v>9.3469999999999995</c:v>
                </c:pt>
                <c:pt idx="241">
                  <c:v>9.3819999999999997</c:v>
                </c:pt>
                <c:pt idx="242">
                  <c:v>9.452</c:v>
                </c:pt>
                <c:pt idx="243">
                  <c:v>9.5229999999999997</c:v>
                </c:pt>
                <c:pt idx="244">
                  <c:v>9.5579999999999998</c:v>
                </c:pt>
                <c:pt idx="245">
                  <c:v>9.6289999999999996</c:v>
                </c:pt>
                <c:pt idx="246">
                  <c:v>9.6989999999999998</c:v>
                </c:pt>
                <c:pt idx="247">
                  <c:v>9.77</c:v>
                </c:pt>
                <c:pt idx="248">
                  <c:v>9.84</c:v>
                </c:pt>
                <c:pt idx="249">
                  <c:v>9.9109999999999996</c:v>
                </c:pt>
                <c:pt idx="250">
                  <c:v>9.9459999999999997</c:v>
                </c:pt>
                <c:pt idx="251">
                  <c:v>10.016999999999999</c:v>
                </c:pt>
                <c:pt idx="252">
                  <c:v>10.087</c:v>
                </c:pt>
                <c:pt idx="253">
                  <c:v>10.157999999999999</c:v>
                </c:pt>
                <c:pt idx="254">
                  <c:v>10.228</c:v>
                </c:pt>
                <c:pt idx="255">
                  <c:v>10.298999999999999</c:v>
                </c:pt>
                <c:pt idx="256">
                  <c:v>10.334</c:v>
                </c:pt>
                <c:pt idx="257">
                  <c:v>10.404999999999999</c:v>
                </c:pt>
                <c:pt idx="258">
                  <c:v>10.475</c:v>
                </c:pt>
                <c:pt idx="259">
                  <c:v>10.51</c:v>
                </c:pt>
                <c:pt idx="260">
                  <c:v>10.545999999999999</c:v>
                </c:pt>
                <c:pt idx="261">
                  <c:v>10.616</c:v>
                </c:pt>
                <c:pt idx="262">
                  <c:v>10.651999999999999</c:v>
                </c:pt>
                <c:pt idx="263">
                  <c:v>10.686999999999999</c:v>
                </c:pt>
                <c:pt idx="264">
                  <c:v>10.757</c:v>
                </c:pt>
                <c:pt idx="265">
                  <c:v>10.792999999999999</c:v>
                </c:pt>
                <c:pt idx="266">
                  <c:v>10.863</c:v>
                </c:pt>
                <c:pt idx="267">
                  <c:v>10.863</c:v>
                </c:pt>
                <c:pt idx="268">
                  <c:v>10.933999999999999</c:v>
                </c:pt>
                <c:pt idx="269">
                  <c:v>10.968999999999999</c:v>
                </c:pt>
                <c:pt idx="270">
                  <c:v>10.968999999999999</c:v>
                </c:pt>
                <c:pt idx="271">
                  <c:v>11.004</c:v>
                </c:pt>
                <c:pt idx="272">
                  <c:v>11.04</c:v>
                </c:pt>
                <c:pt idx="273">
                  <c:v>11.074999999999999</c:v>
                </c:pt>
                <c:pt idx="274">
                  <c:v>11.074999999999999</c:v>
                </c:pt>
                <c:pt idx="275">
                  <c:v>11.145</c:v>
                </c:pt>
                <c:pt idx="276">
                  <c:v>11.180999999999999</c:v>
                </c:pt>
                <c:pt idx="277">
                  <c:v>11.250999999999999</c:v>
                </c:pt>
                <c:pt idx="278">
                  <c:v>11.321999999999999</c:v>
                </c:pt>
                <c:pt idx="279">
                  <c:v>11.391999999999999</c:v>
                </c:pt>
                <c:pt idx="280">
                  <c:v>11.427</c:v>
                </c:pt>
                <c:pt idx="281">
                  <c:v>11.497999999999999</c:v>
                </c:pt>
                <c:pt idx="282">
                  <c:v>11.569000000000001</c:v>
                </c:pt>
                <c:pt idx="283">
                  <c:v>11.603999999999999</c:v>
                </c:pt>
                <c:pt idx="284">
                  <c:v>11.673999999999999</c:v>
                </c:pt>
                <c:pt idx="285">
                  <c:v>11.71</c:v>
                </c:pt>
                <c:pt idx="286">
                  <c:v>11.744999999999999</c:v>
                </c:pt>
                <c:pt idx="287">
                  <c:v>11.815</c:v>
                </c:pt>
                <c:pt idx="288">
                  <c:v>11.851000000000001</c:v>
                </c:pt>
                <c:pt idx="289">
                  <c:v>11.885999999999999</c:v>
                </c:pt>
                <c:pt idx="290">
                  <c:v>11.920999999999999</c:v>
                </c:pt>
                <c:pt idx="291">
                  <c:v>11.992000000000001</c:v>
                </c:pt>
                <c:pt idx="292">
                  <c:v>12.026999999999999</c:v>
                </c:pt>
                <c:pt idx="293">
                  <c:v>12.061999999999999</c:v>
                </c:pt>
                <c:pt idx="294">
                  <c:v>12.098000000000001</c:v>
                </c:pt>
                <c:pt idx="295">
                  <c:v>12.132999999999999</c:v>
                </c:pt>
                <c:pt idx="296">
                  <c:v>12.167999999999999</c:v>
                </c:pt>
                <c:pt idx="297">
                  <c:v>12.202999999999999</c:v>
                </c:pt>
                <c:pt idx="298">
                  <c:v>12.239000000000001</c:v>
                </c:pt>
                <c:pt idx="299">
                  <c:v>12.273999999999999</c:v>
                </c:pt>
                <c:pt idx="300">
                  <c:v>12.308999999999999</c:v>
                </c:pt>
                <c:pt idx="301">
                  <c:v>12.38</c:v>
                </c:pt>
                <c:pt idx="302">
                  <c:v>12.414999999999999</c:v>
                </c:pt>
                <c:pt idx="303">
                  <c:v>12.486000000000001</c:v>
                </c:pt>
                <c:pt idx="304">
                  <c:v>12.521000000000001</c:v>
                </c:pt>
                <c:pt idx="305">
                  <c:v>12.590999999999999</c:v>
                </c:pt>
                <c:pt idx="306">
                  <c:v>12.627000000000001</c:v>
                </c:pt>
                <c:pt idx="307">
                  <c:v>12.662000000000001</c:v>
                </c:pt>
                <c:pt idx="308">
                  <c:v>12.731999999999999</c:v>
                </c:pt>
                <c:pt idx="309">
                  <c:v>12.768000000000001</c:v>
                </c:pt>
                <c:pt idx="310">
                  <c:v>12.803000000000001</c:v>
                </c:pt>
                <c:pt idx="311">
                  <c:v>12.874000000000001</c:v>
                </c:pt>
                <c:pt idx="312">
                  <c:v>12.944000000000001</c:v>
                </c:pt>
                <c:pt idx="313">
                  <c:v>12.978999999999999</c:v>
                </c:pt>
                <c:pt idx="314">
                  <c:v>13.015000000000001</c:v>
                </c:pt>
                <c:pt idx="315">
                  <c:v>13.05</c:v>
                </c:pt>
                <c:pt idx="316">
                  <c:v>13.12</c:v>
                </c:pt>
                <c:pt idx="317">
                  <c:v>13.156000000000001</c:v>
                </c:pt>
                <c:pt idx="318">
                  <c:v>13.226000000000001</c:v>
                </c:pt>
                <c:pt idx="319">
                  <c:v>13.297000000000001</c:v>
                </c:pt>
                <c:pt idx="320">
                  <c:v>13.332000000000001</c:v>
                </c:pt>
                <c:pt idx="321">
                  <c:v>13.403</c:v>
                </c:pt>
                <c:pt idx="322">
                  <c:v>13.438000000000001</c:v>
                </c:pt>
                <c:pt idx="323">
                  <c:v>13.507999999999999</c:v>
                </c:pt>
                <c:pt idx="324">
                  <c:v>13.544</c:v>
                </c:pt>
                <c:pt idx="325">
                  <c:v>13.579000000000001</c:v>
                </c:pt>
                <c:pt idx="326">
                  <c:v>13.648999999999999</c:v>
                </c:pt>
                <c:pt idx="327">
                  <c:v>13.685</c:v>
                </c:pt>
                <c:pt idx="328">
                  <c:v>13.72</c:v>
                </c:pt>
                <c:pt idx="329">
                  <c:v>13.755000000000001</c:v>
                </c:pt>
                <c:pt idx="330">
                  <c:v>13.755000000000001</c:v>
                </c:pt>
                <c:pt idx="331">
                  <c:v>13.791</c:v>
                </c:pt>
                <c:pt idx="332">
                  <c:v>13.826000000000001</c:v>
                </c:pt>
                <c:pt idx="333">
                  <c:v>13.896000000000001</c:v>
                </c:pt>
                <c:pt idx="334">
                  <c:v>13.932</c:v>
                </c:pt>
                <c:pt idx="335">
                  <c:v>14.002000000000001</c:v>
                </c:pt>
                <c:pt idx="336">
                  <c:v>14.037000000000001</c:v>
                </c:pt>
                <c:pt idx="337">
                  <c:v>14.073</c:v>
                </c:pt>
                <c:pt idx="338">
                  <c:v>14.143000000000001</c:v>
                </c:pt>
                <c:pt idx="339">
                  <c:v>14.179</c:v>
                </c:pt>
                <c:pt idx="340">
                  <c:v>14.249000000000001</c:v>
                </c:pt>
                <c:pt idx="341">
                  <c:v>14.284000000000001</c:v>
                </c:pt>
                <c:pt idx="342">
                  <c:v>14.355</c:v>
                </c:pt>
                <c:pt idx="343">
                  <c:v>14.39</c:v>
                </c:pt>
                <c:pt idx="344">
                  <c:v>14.461</c:v>
                </c:pt>
                <c:pt idx="345">
                  <c:v>14.496</c:v>
                </c:pt>
                <c:pt idx="346">
                  <c:v>14.567</c:v>
                </c:pt>
                <c:pt idx="347">
                  <c:v>14.602</c:v>
                </c:pt>
                <c:pt idx="348">
                  <c:v>14.672000000000001</c:v>
                </c:pt>
                <c:pt idx="349">
                  <c:v>14.708</c:v>
                </c:pt>
                <c:pt idx="350">
                  <c:v>14.778</c:v>
                </c:pt>
                <c:pt idx="351">
                  <c:v>14.813000000000001</c:v>
                </c:pt>
                <c:pt idx="352">
                  <c:v>14.884</c:v>
                </c:pt>
                <c:pt idx="353">
                  <c:v>14.919</c:v>
                </c:pt>
                <c:pt idx="354">
                  <c:v>14.954000000000001</c:v>
                </c:pt>
                <c:pt idx="355">
                  <c:v>15.025</c:v>
                </c:pt>
                <c:pt idx="356">
                  <c:v>15.06</c:v>
                </c:pt>
                <c:pt idx="357">
                  <c:v>15.131</c:v>
                </c:pt>
                <c:pt idx="358">
                  <c:v>15.166</c:v>
                </c:pt>
                <c:pt idx="359">
                  <c:v>15.237</c:v>
                </c:pt>
                <c:pt idx="360">
                  <c:v>15.272</c:v>
                </c:pt>
                <c:pt idx="361">
                  <c:v>15.342000000000001</c:v>
                </c:pt>
                <c:pt idx="362">
                  <c:v>15.378</c:v>
                </c:pt>
                <c:pt idx="363">
                  <c:v>15.448</c:v>
                </c:pt>
                <c:pt idx="364">
                  <c:v>15.484</c:v>
                </c:pt>
                <c:pt idx="365">
                  <c:v>15.554</c:v>
                </c:pt>
                <c:pt idx="366">
                  <c:v>15.625</c:v>
                </c:pt>
                <c:pt idx="367">
                  <c:v>15.66</c:v>
                </c:pt>
                <c:pt idx="368">
                  <c:v>15.695</c:v>
                </c:pt>
                <c:pt idx="369">
                  <c:v>15.766</c:v>
                </c:pt>
                <c:pt idx="370">
                  <c:v>15.801</c:v>
                </c:pt>
                <c:pt idx="371">
                  <c:v>15.872</c:v>
                </c:pt>
                <c:pt idx="372">
                  <c:v>15.907</c:v>
                </c:pt>
                <c:pt idx="373">
                  <c:v>15.977</c:v>
                </c:pt>
                <c:pt idx="374">
                  <c:v>16.013000000000002</c:v>
                </c:pt>
                <c:pt idx="375">
                  <c:v>16.082999999999998</c:v>
                </c:pt>
                <c:pt idx="376">
                  <c:v>16.117999999999999</c:v>
                </c:pt>
                <c:pt idx="377">
                  <c:v>16.189</c:v>
                </c:pt>
                <c:pt idx="378">
                  <c:v>16.259</c:v>
                </c:pt>
                <c:pt idx="379">
                  <c:v>16.295000000000002</c:v>
                </c:pt>
                <c:pt idx="380">
                  <c:v>16.364999999999998</c:v>
                </c:pt>
                <c:pt idx="381">
                  <c:v>16.401</c:v>
                </c:pt>
                <c:pt idx="382">
                  <c:v>16.471</c:v>
                </c:pt>
                <c:pt idx="383">
                  <c:v>16.506</c:v>
                </c:pt>
                <c:pt idx="384">
                  <c:v>16.577000000000002</c:v>
                </c:pt>
                <c:pt idx="385">
                  <c:v>16.611999999999998</c:v>
                </c:pt>
                <c:pt idx="386">
                  <c:v>16.683</c:v>
                </c:pt>
                <c:pt idx="387">
                  <c:v>16.718</c:v>
                </c:pt>
                <c:pt idx="388">
                  <c:v>16.789000000000001</c:v>
                </c:pt>
                <c:pt idx="389">
                  <c:v>16.824000000000002</c:v>
                </c:pt>
                <c:pt idx="390">
                  <c:v>16.893999999999998</c:v>
                </c:pt>
                <c:pt idx="391">
                  <c:v>16.93</c:v>
                </c:pt>
                <c:pt idx="392">
                  <c:v>17</c:v>
                </c:pt>
                <c:pt idx="393">
                  <c:v>17.035</c:v>
                </c:pt>
                <c:pt idx="394">
                  <c:v>17.106000000000002</c:v>
                </c:pt>
                <c:pt idx="395">
                  <c:v>17.140999999999998</c:v>
                </c:pt>
                <c:pt idx="396">
                  <c:v>17.212</c:v>
                </c:pt>
                <c:pt idx="397">
                  <c:v>17.247</c:v>
                </c:pt>
                <c:pt idx="398">
                  <c:v>17.318000000000001</c:v>
                </c:pt>
                <c:pt idx="399">
                  <c:v>17.353000000000002</c:v>
                </c:pt>
                <c:pt idx="400">
                  <c:v>17.422999999999998</c:v>
                </c:pt>
                <c:pt idx="401">
                  <c:v>17.494</c:v>
                </c:pt>
                <c:pt idx="402">
                  <c:v>17.529</c:v>
                </c:pt>
                <c:pt idx="403">
                  <c:v>17.564</c:v>
                </c:pt>
                <c:pt idx="404">
                  <c:v>17.635000000000002</c:v>
                </c:pt>
                <c:pt idx="405">
                  <c:v>17.706</c:v>
                </c:pt>
                <c:pt idx="406">
                  <c:v>17.741</c:v>
                </c:pt>
                <c:pt idx="407">
                  <c:v>17.811</c:v>
                </c:pt>
                <c:pt idx="408">
                  <c:v>17.847000000000001</c:v>
                </c:pt>
                <c:pt idx="409">
                  <c:v>17.917000000000002</c:v>
                </c:pt>
                <c:pt idx="410">
                  <c:v>17.952000000000002</c:v>
                </c:pt>
                <c:pt idx="411">
                  <c:v>18.023</c:v>
                </c:pt>
                <c:pt idx="412">
                  <c:v>18.058</c:v>
                </c:pt>
                <c:pt idx="413">
                  <c:v>18.129000000000001</c:v>
                </c:pt>
                <c:pt idx="414">
                  <c:v>18.164000000000001</c:v>
                </c:pt>
                <c:pt idx="415">
                  <c:v>18.234999999999999</c:v>
                </c:pt>
                <c:pt idx="416">
                  <c:v>18.27</c:v>
                </c:pt>
                <c:pt idx="417">
                  <c:v>18.34</c:v>
                </c:pt>
                <c:pt idx="418">
                  <c:v>18.376000000000001</c:v>
                </c:pt>
                <c:pt idx="419">
                  <c:v>18.446000000000002</c:v>
                </c:pt>
                <c:pt idx="420">
                  <c:v>18.481000000000002</c:v>
                </c:pt>
                <c:pt idx="421">
                  <c:v>18.552</c:v>
                </c:pt>
                <c:pt idx="422">
                  <c:v>18.623000000000001</c:v>
                </c:pt>
                <c:pt idx="423">
                  <c:v>18.658000000000001</c:v>
                </c:pt>
                <c:pt idx="424">
                  <c:v>18.728000000000002</c:v>
                </c:pt>
                <c:pt idx="425">
                  <c:v>18.763999999999999</c:v>
                </c:pt>
                <c:pt idx="426">
                  <c:v>18.798999999999999</c:v>
                </c:pt>
                <c:pt idx="427">
                  <c:v>18.869</c:v>
                </c:pt>
                <c:pt idx="428">
                  <c:v>18.940000000000001</c:v>
                </c:pt>
                <c:pt idx="429">
                  <c:v>18.975000000000001</c:v>
                </c:pt>
                <c:pt idx="430">
                  <c:v>19.045999999999999</c:v>
                </c:pt>
                <c:pt idx="431">
                  <c:v>19.081</c:v>
                </c:pt>
                <c:pt idx="432">
                  <c:v>19.152000000000001</c:v>
                </c:pt>
                <c:pt idx="433">
                  <c:v>19.187000000000001</c:v>
                </c:pt>
                <c:pt idx="434">
                  <c:v>19.257000000000001</c:v>
                </c:pt>
                <c:pt idx="435">
                  <c:v>19.292999999999999</c:v>
                </c:pt>
                <c:pt idx="436">
                  <c:v>19.363</c:v>
                </c:pt>
                <c:pt idx="437">
                  <c:v>19.398</c:v>
                </c:pt>
                <c:pt idx="438">
                  <c:v>19.469000000000001</c:v>
                </c:pt>
                <c:pt idx="439">
                  <c:v>19.504000000000001</c:v>
                </c:pt>
                <c:pt idx="440">
                  <c:v>19.574999999999999</c:v>
                </c:pt>
                <c:pt idx="441">
                  <c:v>19.61</c:v>
                </c:pt>
                <c:pt idx="442">
                  <c:v>19.681000000000001</c:v>
                </c:pt>
                <c:pt idx="443">
                  <c:v>19.716000000000001</c:v>
                </c:pt>
                <c:pt idx="444">
                  <c:v>19.786000000000001</c:v>
                </c:pt>
                <c:pt idx="445">
                  <c:v>19.856999999999999</c:v>
                </c:pt>
                <c:pt idx="446">
                  <c:v>19.891999999999999</c:v>
                </c:pt>
                <c:pt idx="447">
                  <c:v>19.928000000000001</c:v>
                </c:pt>
                <c:pt idx="448">
                  <c:v>19.998000000000001</c:v>
                </c:pt>
                <c:pt idx="449">
                  <c:v>20.033000000000001</c:v>
                </c:pt>
                <c:pt idx="450">
                  <c:v>20.103999999999999</c:v>
                </c:pt>
                <c:pt idx="451">
                  <c:v>20.138999999999999</c:v>
                </c:pt>
                <c:pt idx="452">
                  <c:v>20.21</c:v>
                </c:pt>
                <c:pt idx="453">
                  <c:v>20.28</c:v>
                </c:pt>
                <c:pt idx="454">
                  <c:v>20.315999999999999</c:v>
                </c:pt>
                <c:pt idx="455">
                  <c:v>20.385999999999999</c:v>
                </c:pt>
                <c:pt idx="456">
                  <c:v>20.420999999999999</c:v>
                </c:pt>
                <c:pt idx="457">
                  <c:v>20.457000000000001</c:v>
                </c:pt>
                <c:pt idx="458">
                  <c:v>20.527000000000001</c:v>
                </c:pt>
                <c:pt idx="459">
                  <c:v>20.597999999999999</c:v>
                </c:pt>
                <c:pt idx="460">
                  <c:v>20.632999999999999</c:v>
                </c:pt>
                <c:pt idx="461">
                  <c:v>20.702999999999999</c:v>
                </c:pt>
                <c:pt idx="462">
                  <c:v>20.739000000000001</c:v>
                </c:pt>
                <c:pt idx="463">
                  <c:v>20.809000000000001</c:v>
                </c:pt>
                <c:pt idx="464">
                  <c:v>20.844999999999999</c:v>
                </c:pt>
                <c:pt idx="465">
                  <c:v>20.914999999999999</c:v>
                </c:pt>
                <c:pt idx="466">
                  <c:v>20.95</c:v>
                </c:pt>
                <c:pt idx="467">
                  <c:v>21.021000000000001</c:v>
                </c:pt>
                <c:pt idx="468">
                  <c:v>21.056000000000001</c:v>
                </c:pt>
                <c:pt idx="469">
                  <c:v>21.126999999999999</c:v>
                </c:pt>
                <c:pt idx="470">
                  <c:v>21.161999999999999</c:v>
                </c:pt>
                <c:pt idx="471">
                  <c:v>21.233000000000001</c:v>
                </c:pt>
                <c:pt idx="472">
                  <c:v>21.268000000000001</c:v>
                </c:pt>
                <c:pt idx="473">
                  <c:v>21.338000000000001</c:v>
                </c:pt>
                <c:pt idx="474">
                  <c:v>21.373999999999999</c:v>
                </c:pt>
                <c:pt idx="475">
                  <c:v>21.443999999999999</c:v>
                </c:pt>
                <c:pt idx="476">
                  <c:v>21.515000000000001</c:v>
                </c:pt>
                <c:pt idx="477">
                  <c:v>21.55</c:v>
                </c:pt>
                <c:pt idx="478">
                  <c:v>21.620999999999999</c:v>
                </c:pt>
                <c:pt idx="479">
                  <c:v>21.655999999999999</c:v>
                </c:pt>
                <c:pt idx="480">
                  <c:v>21.725999999999999</c:v>
                </c:pt>
                <c:pt idx="481">
                  <c:v>21.762</c:v>
                </c:pt>
                <c:pt idx="482">
                  <c:v>21.797000000000001</c:v>
                </c:pt>
                <c:pt idx="483">
                  <c:v>21.867000000000001</c:v>
                </c:pt>
                <c:pt idx="484">
                  <c:v>21.937999999999999</c:v>
                </c:pt>
                <c:pt idx="485">
                  <c:v>21.972999999999999</c:v>
                </c:pt>
                <c:pt idx="486">
                  <c:v>22.044</c:v>
                </c:pt>
                <c:pt idx="487">
                  <c:v>22.079000000000001</c:v>
                </c:pt>
                <c:pt idx="488">
                  <c:v>22.15</c:v>
                </c:pt>
                <c:pt idx="489">
                  <c:v>22.184999999999999</c:v>
                </c:pt>
                <c:pt idx="490">
                  <c:v>22.254999999999999</c:v>
                </c:pt>
                <c:pt idx="491">
                  <c:v>22.291</c:v>
                </c:pt>
                <c:pt idx="492">
                  <c:v>22.361000000000001</c:v>
                </c:pt>
                <c:pt idx="493">
                  <c:v>22.396000000000001</c:v>
                </c:pt>
                <c:pt idx="494">
                  <c:v>22.466999999999999</c:v>
                </c:pt>
                <c:pt idx="495">
                  <c:v>22.538</c:v>
                </c:pt>
                <c:pt idx="496">
                  <c:v>22.573</c:v>
                </c:pt>
                <c:pt idx="497">
                  <c:v>22.608000000000001</c:v>
                </c:pt>
                <c:pt idx="498">
                  <c:v>22.678999999999998</c:v>
                </c:pt>
                <c:pt idx="499">
                  <c:v>22.713999999999999</c:v>
                </c:pt>
                <c:pt idx="500">
                  <c:v>22.783999999999999</c:v>
                </c:pt>
                <c:pt idx="501">
                  <c:v>22.82</c:v>
                </c:pt>
                <c:pt idx="502">
                  <c:v>22.89</c:v>
                </c:pt>
                <c:pt idx="503">
                  <c:v>22.925999999999998</c:v>
                </c:pt>
                <c:pt idx="504">
                  <c:v>22.995999999999999</c:v>
                </c:pt>
                <c:pt idx="505">
                  <c:v>23.067</c:v>
                </c:pt>
                <c:pt idx="506">
                  <c:v>23.102</c:v>
                </c:pt>
                <c:pt idx="507">
                  <c:v>23.172000000000001</c:v>
                </c:pt>
                <c:pt idx="508">
                  <c:v>23.207999999999998</c:v>
                </c:pt>
                <c:pt idx="509">
                  <c:v>23.277999999999999</c:v>
                </c:pt>
                <c:pt idx="510">
                  <c:v>23.312999999999999</c:v>
                </c:pt>
                <c:pt idx="511">
                  <c:v>23.384</c:v>
                </c:pt>
                <c:pt idx="512">
                  <c:v>23.419</c:v>
                </c:pt>
                <c:pt idx="513">
                  <c:v>23.49</c:v>
                </c:pt>
                <c:pt idx="514">
                  <c:v>23.524999999999999</c:v>
                </c:pt>
                <c:pt idx="515">
                  <c:v>23.596</c:v>
                </c:pt>
                <c:pt idx="516">
                  <c:v>23.631</c:v>
                </c:pt>
                <c:pt idx="517">
                  <c:v>23.701000000000001</c:v>
                </c:pt>
                <c:pt idx="518">
                  <c:v>23.736999999999998</c:v>
                </c:pt>
                <c:pt idx="519">
                  <c:v>23.806999999999999</c:v>
                </c:pt>
                <c:pt idx="520">
                  <c:v>23.843</c:v>
                </c:pt>
                <c:pt idx="521">
                  <c:v>23.913</c:v>
                </c:pt>
                <c:pt idx="522">
                  <c:v>23.984000000000002</c:v>
                </c:pt>
                <c:pt idx="523">
                  <c:v>24.018999999999998</c:v>
                </c:pt>
                <c:pt idx="524">
                  <c:v>24.053999999999998</c:v>
                </c:pt>
                <c:pt idx="525">
                  <c:v>24.125</c:v>
                </c:pt>
                <c:pt idx="526">
                  <c:v>24.16</c:v>
                </c:pt>
                <c:pt idx="527">
                  <c:v>24.23</c:v>
                </c:pt>
                <c:pt idx="528">
                  <c:v>24.265999999999998</c:v>
                </c:pt>
                <c:pt idx="529">
                  <c:v>24.335999999999999</c:v>
                </c:pt>
                <c:pt idx="530">
                  <c:v>24.372</c:v>
                </c:pt>
                <c:pt idx="531">
                  <c:v>24.442</c:v>
                </c:pt>
                <c:pt idx="532">
                  <c:v>24.513000000000002</c:v>
                </c:pt>
                <c:pt idx="533">
                  <c:v>24.547999999999998</c:v>
                </c:pt>
                <c:pt idx="534">
                  <c:v>24.617999999999999</c:v>
                </c:pt>
                <c:pt idx="535">
                  <c:v>24.654</c:v>
                </c:pt>
                <c:pt idx="536">
                  <c:v>24.724</c:v>
                </c:pt>
                <c:pt idx="537">
                  <c:v>24.76</c:v>
                </c:pt>
                <c:pt idx="538">
                  <c:v>24.83</c:v>
                </c:pt>
                <c:pt idx="539">
                  <c:v>24.864999999999998</c:v>
                </c:pt>
                <c:pt idx="540">
                  <c:v>24.936</c:v>
                </c:pt>
                <c:pt idx="541">
                  <c:v>24.971</c:v>
                </c:pt>
                <c:pt idx="542">
                  <c:v>25.042000000000002</c:v>
                </c:pt>
                <c:pt idx="543">
                  <c:v>25.077000000000002</c:v>
                </c:pt>
                <c:pt idx="544">
                  <c:v>25.148</c:v>
                </c:pt>
                <c:pt idx="545">
                  <c:v>25.183</c:v>
                </c:pt>
                <c:pt idx="546">
                  <c:v>25.253</c:v>
                </c:pt>
                <c:pt idx="547">
                  <c:v>25.289000000000001</c:v>
                </c:pt>
                <c:pt idx="548">
                  <c:v>25.359000000000002</c:v>
                </c:pt>
                <c:pt idx="549">
                  <c:v>25.393999999999998</c:v>
                </c:pt>
                <c:pt idx="550">
                  <c:v>25.465</c:v>
                </c:pt>
                <c:pt idx="551">
                  <c:v>25.5</c:v>
                </c:pt>
                <c:pt idx="552">
                  <c:v>25.571000000000002</c:v>
                </c:pt>
                <c:pt idx="553">
                  <c:v>25.606000000000002</c:v>
                </c:pt>
                <c:pt idx="554">
                  <c:v>25.677</c:v>
                </c:pt>
                <c:pt idx="555">
                  <c:v>25.747</c:v>
                </c:pt>
                <c:pt idx="556">
                  <c:v>25.782</c:v>
                </c:pt>
                <c:pt idx="557">
                  <c:v>25.853000000000002</c:v>
                </c:pt>
                <c:pt idx="558">
                  <c:v>25.888000000000002</c:v>
                </c:pt>
                <c:pt idx="559">
                  <c:v>25.922999999999998</c:v>
                </c:pt>
                <c:pt idx="560">
                  <c:v>25.994</c:v>
                </c:pt>
                <c:pt idx="561">
                  <c:v>26.065000000000001</c:v>
                </c:pt>
                <c:pt idx="562">
                  <c:v>26.1</c:v>
                </c:pt>
                <c:pt idx="563">
                  <c:v>26.17</c:v>
                </c:pt>
                <c:pt idx="564">
                  <c:v>26.206</c:v>
                </c:pt>
                <c:pt idx="565">
                  <c:v>26.276</c:v>
                </c:pt>
                <c:pt idx="566">
                  <c:v>26.311</c:v>
                </c:pt>
                <c:pt idx="567">
                  <c:v>26.382000000000001</c:v>
                </c:pt>
                <c:pt idx="568">
                  <c:v>26.417000000000002</c:v>
                </c:pt>
                <c:pt idx="569">
                  <c:v>26.488</c:v>
                </c:pt>
                <c:pt idx="570">
                  <c:v>26.523</c:v>
                </c:pt>
                <c:pt idx="571">
                  <c:v>26.594000000000001</c:v>
                </c:pt>
                <c:pt idx="572">
                  <c:v>26.629000000000001</c:v>
                </c:pt>
                <c:pt idx="573">
                  <c:v>26.699000000000002</c:v>
                </c:pt>
                <c:pt idx="574">
                  <c:v>26.734999999999999</c:v>
                </c:pt>
                <c:pt idx="575">
                  <c:v>26.805</c:v>
                </c:pt>
                <c:pt idx="576">
                  <c:v>26.876000000000001</c:v>
                </c:pt>
                <c:pt idx="577">
                  <c:v>26.911000000000001</c:v>
                </c:pt>
                <c:pt idx="578">
                  <c:v>26.981999999999999</c:v>
                </c:pt>
                <c:pt idx="579">
                  <c:v>27.016999999999999</c:v>
                </c:pt>
                <c:pt idx="580">
                  <c:v>27.087</c:v>
                </c:pt>
                <c:pt idx="581">
                  <c:v>27.123000000000001</c:v>
                </c:pt>
                <c:pt idx="582">
                  <c:v>27.193000000000001</c:v>
                </c:pt>
                <c:pt idx="583">
                  <c:v>27.228000000000002</c:v>
                </c:pt>
                <c:pt idx="584">
                  <c:v>27.298999999999999</c:v>
                </c:pt>
                <c:pt idx="585">
                  <c:v>27.334</c:v>
                </c:pt>
                <c:pt idx="586">
                  <c:v>27.405000000000001</c:v>
                </c:pt>
                <c:pt idx="587">
                  <c:v>27.44</c:v>
                </c:pt>
                <c:pt idx="588">
                  <c:v>27.510999999999999</c:v>
                </c:pt>
                <c:pt idx="589">
                  <c:v>27.545999999999999</c:v>
                </c:pt>
                <c:pt idx="590">
                  <c:v>27.616</c:v>
                </c:pt>
                <c:pt idx="591">
                  <c:v>27.687000000000001</c:v>
                </c:pt>
                <c:pt idx="592">
                  <c:v>27.722000000000001</c:v>
                </c:pt>
                <c:pt idx="593">
                  <c:v>27.792999999999999</c:v>
                </c:pt>
                <c:pt idx="594">
                  <c:v>27.827999999999999</c:v>
                </c:pt>
                <c:pt idx="595">
                  <c:v>28.11</c:v>
                </c:pt>
                <c:pt idx="596">
                  <c:v>28.145</c:v>
                </c:pt>
                <c:pt idx="597">
                  <c:v>28.216000000000001</c:v>
                </c:pt>
                <c:pt idx="598">
                  <c:v>28.251000000000001</c:v>
                </c:pt>
                <c:pt idx="599">
                  <c:v>28.216000000000001</c:v>
                </c:pt>
                <c:pt idx="600">
                  <c:v>28.251000000000001</c:v>
                </c:pt>
                <c:pt idx="601">
                  <c:v>28.251000000000001</c:v>
                </c:pt>
                <c:pt idx="602">
                  <c:v>28.216000000000001</c:v>
                </c:pt>
                <c:pt idx="603">
                  <c:v>28.251000000000001</c:v>
                </c:pt>
                <c:pt idx="604">
                  <c:v>28.251000000000001</c:v>
                </c:pt>
                <c:pt idx="605">
                  <c:v>28.251000000000001</c:v>
                </c:pt>
                <c:pt idx="606">
                  <c:v>28.216000000000001</c:v>
                </c:pt>
                <c:pt idx="607">
                  <c:v>28.216000000000001</c:v>
                </c:pt>
                <c:pt idx="608">
                  <c:v>28.216000000000001</c:v>
                </c:pt>
                <c:pt idx="609">
                  <c:v>28.251000000000001</c:v>
                </c:pt>
                <c:pt idx="610">
                  <c:v>28.216000000000001</c:v>
                </c:pt>
                <c:pt idx="611">
                  <c:v>28.216000000000001</c:v>
                </c:pt>
                <c:pt idx="612">
                  <c:v>28.251000000000001</c:v>
                </c:pt>
                <c:pt idx="613">
                  <c:v>28.251000000000001</c:v>
                </c:pt>
                <c:pt idx="614">
                  <c:v>28.216000000000001</c:v>
                </c:pt>
                <c:pt idx="615">
                  <c:v>28.251000000000001</c:v>
                </c:pt>
                <c:pt idx="616">
                  <c:v>28.251000000000001</c:v>
                </c:pt>
                <c:pt idx="617">
                  <c:v>28.216000000000001</c:v>
                </c:pt>
                <c:pt idx="618">
                  <c:v>28.251000000000001</c:v>
                </c:pt>
                <c:pt idx="619">
                  <c:v>28.216000000000001</c:v>
                </c:pt>
                <c:pt idx="620">
                  <c:v>28.251000000000001</c:v>
                </c:pt>
                <c:pt idx="621">
                  <c:v>28.251000000000001</c:v>
                </c:pt>
                <c:pt idx="622">
                  <c:v>28.251000000000001</c:v>
                </c:pt>
                <c:pt idx="623">
                  <c:v>28.251000000000001</c:v>
                </c:pt>
                <c:pt idx="624">
                  <c:v>28.216000000000001</c:v>
                </c:pt>
                <c:pt idx="625">
                  <c:v>28.251000000000001</c:v>
                </c:pt>
                <c:pt idx="626">
                  <c:v>28.216000000000001</c:v>
                </c:pt>
                <c:pt idx="627">
                  <c:v>28.216000000000001</c:v>
                </c:pt>
                <c:pt idx="628">
                  <c:v>28.251000000000001</c:v>
                </c:pt>
                <c:pt idx="629">
                  <c:v>28.216000000000001</c:v>
                </c:pt>
                <c:pt idx="630">
                  <c:v>28.216000000000001</c:v>
                </c:pt>
                <c:pt idx="631">
                  <c:v>28.216000000000001</c:v>
                </c:pt>
                <c:pt idx="632">
                  <c:v>28.216000000000001</c:v>
                </c:pt>
                <c:pt idx="633">
                  <c:v>28.216000000000001</c:v>
                </c:pt>
                <c:pt idx="634">
                  <c:v>28.216000000000001</c:v>
                </c:pt>
                <c:pt idx="635">
                  <c:v>28.216000000000001</c:v>
                </c:pt>
                <c:pt idx="636">
                  <c:v>28.216000000000001</c:v>
                </c:pt>
                <c:pt idx="637">
                  <c:v>28.251000000000001</c:v>
                </c:pt>
                <c:pt idx="638">
                  <c:v>28.216000000000001</c:v>
                </c:pt>
                <c:pt idx="639">
                  <c:v>28.216000000000001</c:v>
                </c:pt>
                <c:pt idx="640">
                  <c:v>28.216000000000001</c:v>
                </c:pt>
                <c:pt idx="641">
                  <c:v>28.216000000000001</c:v>
                </c:pt>
                <c:pt idx="642">
                  <c:v>28.216000000000001</c:v>
                </c:pt>
                <c:pt idx="643">
                  <c:v>28.216000000000001</c:v>
                </c:pt>
                <c:pt idx="644">
                  <c:v>28.216000000000001</c:v>
                </c:pt>
                <c:pt idx="645">
                  <c:v>28.216000000000001</c:v>
                </c:pt>
                <c:pt idx="646">
                  <c:v>28.216000000000001</c:v>
                </c:pt>
                <c:pt idx="647">
                  <c:v>28.216000000000001</c:v>
                </c:pt>
                <c:pt idx="648">
                  <c:v>28.216000000000001</c:v>
                </c:pt>
                <c:pt idx="649">
                  <c:v>28.216000000000001</c:v>
                </c:pt>
                <c:pt idx="650">
                  <c:v>28.216000000000001</c:v>
                </c:pt>
                <c:pt idx="651">
                  <c:v>28.216000000000001</c:v>
                </c:pt>
                <c:pt idx="652">
                  <c:v>28.216000000000001</c:v>
                </c:pt>
                <c:pt idx="653">
                  <c:v>28.216000000000001</c:v>
                </c:pt>
                <c:pt idx="654">
                  <c:v>28.216000000000001</c:v>
                </c:pt>
                <c:pt idx="655">
                  <c:v>28.216000000000001</c:v>
                </c:pt>
                <c:pt idx="656">
                  <c:v>28.216000000000001</c:v>
                </c:pt>
                <c:pt idx="657">
                  <c:v>28.216000000000001</c:v>
                </c:pt>
                <c:pt idx="658">
                  <c:v>28.216000000000001</c:v>
                </c:pt>
                <c:pt idx="659">
                  <c:v>28.216000000000001</c:v>
                </c:pt>
                <c:pt idx="660">
                  <c:v>28.216000000000001</c:v>
                </c:pt>
                <c:pt idx="661">
                  <c:v>28.216000000000001</c:v>
                </c:pt>
                <c:pt idx="662">
                  <c:v>28.216000000000001</c:v>
                </c:pt>
                <c:pt idx="663">
                  <c:v>28.216000000000001</c:v>
                </c:pt>
                <c:pt idx="664">
                  <c:v>28.216000000000001</c:v>
                </c:pt>
                <c:pt idx="665">
                  <c:v>28.216000000000001</c:v>
                </c:pt>
                <c:pt idx="666">
                  <c:v>28.216000000000001</c:v>
                </c:pt>
                <c:pt idx="667">
                  <c:v>28.216000000000001</c:v>
                </c:pt>
                <c:pt idx="668">
                  <c:v>28.216000000000001</c:v>
                </c:pt>
                <c:pt idx="669">
                  <c:v>28.216000000000001</c:v>
                </c:pt>
                <c:pt idx="670">
                  <c:v>28.216000000000001</c:v>
                </c:pt>
                <c:pt idx="671">
                  <c:v>28.216000000000001</c:v>
                </c:pt>
                <c:pt idx="672">
                  <c:v>28.216000000000001</c:v>
                </c:pt>
                <c:pt idx="673">
                  <c:v>28.216000000000001</c:v>
                </c:pt>
                <c:pt idx="674">
                  <c:v>28.216000000000001</c:v>
                </c:pt>
                <c:pt idx="675">
                  <c:v>28.216000000000001</c:v>
                </c:pt>
                <c:pt idx="676">
                  <c:v>28.216000000000001</c:v>
                </c:pt>
                <c:pt idx="677">
                  <c:v>28.216000000000001</c:v>
                </c:pt>
                <c:pt idx="678">
                  <c:v>28.216000000000001</c:v>
                </c:pt>
                <c:pt idx="679">
                  <c:v>28.216000000000001</c:v>
                </c:pt>
                <c:pt idx="680">
                  <c:v>28.216000000000001</c:v>
                </c:pt>
                <c:pt idx="681">
                  <c:v>28.216000000000001</c:v>
                </c:pt>
                <c:pt idx="682">
                  <c:v>28.216000000000001</c:v>
                </c:pt>
                <c:pt idx="683">
                  <c:v>28.216000000000001</c:v>
                </c:pt>
                <c:pt idx="684">
                  <c:v>28.216000000000001</c:v>
                </c:pt>
                <c:pt idx="685">
                  <c:v>28.216000000000001</c:v>
                </c:pt>
                <c:pt idx="686">
                  <c:v>28.216000000000001</c:v>
                </c:pt>
                <c:pt idx="687">
                  <c:v>28.145</c:v>
                </c:pt>
                <c:pt idx="688">
                  <c:v>28.074999999999999</c:v>
                </c:pt>
                <c:pt idx="689">
                  <c:v>27.969000000000001</c:v>
                </c:pt>
              </c:numCache>
            </c:numRef>
          </c:xVal>
          <c:yVal>
            <c:numRef>
              <c:f>外層トドマツ!$C$4:$C$693</c:f>
              <c:numCache>
                <c:formatCode>General</c:formatCode>
                <c:ptCount val="69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-0.123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-0.123</c:v>
                </c:pt>
                <c:pt idx="43">
                  <c:v>0</c:v>
                </c:pt>
                <c:pt idx="44">
                  <c:v>0</c:v>
                </c:pt>
                <c:pt idx="45">
                  <c:v>-0.123</c:v>
                </c:pt>
                <c:pt idx="46">
                  <c:v>0</c:v>
                </c:pt>
                <c:pt idx="47">
                  <c:v>0</c:v>
                </c:pt>
                <c:pt idx="48">
                  <c:v>-0.123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-0.123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-0.123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-0.123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0.123</c:v>
                </c:pt>
                <c:pt idx="125">
                  <c:v>0</c:v>
                </c:pt>
                <c:pt idx="126">
                  <c:v>0.123</c:v>
                </c:pt>
                <c:pt idx="127">
                  <c:v>0.123</c:v>
                </c:pt>
                <c:pt idx="128">
                  <c:v>0.123</c:v>
                </c:pt>
                <c:pt idx="129">
                  <c:v>0.246</c:v>
                </c:pt>
                <c:pt idx="130">
                  <c:v>0.246</c:v>
                </c:pt>
                <c:pt idx="131">
                  <c:v>0.246</c:v>
                </c:pt>
                <c:pt idx="132">
                  <c:v>0.36899999999999999</c:v>
                </c:pt>
                <c:pt idx="133">
                  <c:v>0.36899999999999999</c:v>
                </c:pt>
                <c:pt idx="134">
                  <c:v>0.49199999999999999</c:v>
                </c:pt>
                <c:pt idx="135">
                  <c:v>0.49199999999999999</c:v>
                </c:pt>
                <c:pt idx="136">
                  <c:v>0.49199999999999999</c:v>
                </c:pt>
                <c:pt idx="137">
                  <c:v>0.49199999999999999</c:v>
                </c:pt>
                <c:pt idx="138">
                  <c:v>0.49199999999999999</c:v>
                </c:pt>
                <c:pt idx="139">
                  <c:v>0.49199999999999999</c:v>
                </c:pt>
                <c:pt idx="140">
                  <c:v>0.49199999999999999</c:v>
                </c:pt>
                <c:pt idx="141">
                  <c:v>0.49199999999999999</c:v>
                </c:pt>
                <c:pt idx="142">
                  <c:v>0.49199999999999999</c:v>
                </c:pt>
                <c:pt idx="143">
                  <c:v>0.49199999999999999</c:v>
                </c:pt>
                <c:pt idx="144">
                  <c:v>0.49199999999999999</c:v>
                </c:pt>
                <c:pt idx="145">
                  <c:v>0.49199999999999999</c:v>
                </c:pt>
                <c:pt idx="146">
                  <c:v>0.49199999999999999</c:v>
                </c:pt>
                <c:pt idx="147">
                  <c:v>0.61499999999999999</c:v>
                </c:pt>
                <c:pt idx="148">
                  <c:v>0.61499999999999999</c:v>
                </c:pt>
                <c:pt idx="149">
                  <c:v>0.61499999999999999</c:v>
                </c:pt>
                <c:pt idx="150">
                  <c:v>0.61499999999999999</c:v>
                </c:pt>
                <c:pt idx="151">
                  <c:v>0.61499999999999999</c:v>
                </c:pt>
                <c:pt idx="152">
                  <c:v>0.61499999999999999</c:v>
                </c:pt>
                <c:pt idx="153">
                  <c:v>0.73799999999999999</c:v>
                </c:pt>
                <c:pt idx="154">
                  <c:v>0.73799999999999999</c:v>
                </c:pt>
                <c:pt idx="155">
                  <c:v>0.73799999999999999</c:v>
                </c:pt>
                <c:pt idx="156">
                  <c:v>0.73799999999999999</c:v>
                </c:pt>
                <c:pt idx="157">
                  <c:v>0.73799999999999999</c:v>
                </c:pt>
                <c:pt idx="158">
                  <c:v>0.73799999999999999</c:v>
                </c:pt>
                <c:pt idx="159">
                  <c:v>0.73799999999999999</c:v>
                </c:pt>
                <c:pt idx="160">
                  <c:v>0.73799999999999999</c:v>
                </c:pt>
                <c:pt idx="161">
                  <c:v>0.86099999999999999</c:v>
                </c:pt>
                <c:pt idx="162">
                  <c:v>0.86099999999999999</c:v>
                </c:pt>
                <c:pt idx="163">
                  <c:v>0.86099999999999999</c:v>
                </c:pt>
                <c:pt idx="164">
                  <c:v>0.86099999999999999</c:v>
                </c:pt>
                <c:pt idx="165">
                  <c:v>0.86099999999999999</c:v>
                </c:pt>
                <c:pt idx="166">
                  <c:v>0.86099999999999999</c:v>
                </c:pt>
                <c:pt idx="167">
                  <c:v>0.86099999999999999</c:v>
                </c:pt>
                <c:pt idx="168">
                  <c:v>0.98399999999999999</c:v>
                </c:pt>
                <c:pt idx="169">
                  <c:v>0.98399999999999999</c:v>
                </c:pt>
                <c:pt idx="170">
                  <c:v>0.98399999999999999</c:v>
                </c:pt>
                <c:pt idx="171">
                  <c:v>0.98399999999999999</c:v>
                </c:pt>
                <c:pt idx="172">
                  <c:v>0.98399999999999999</c:v>
                </c:pt>
                <c:pt idx="173">
                  <c:v>0.98399999999999999</c:v>
                </c:pt>
                <c:pt idx="174">
                  <c:v>0.98399999999999999</c:v>
                </c:pt>
                <c:pt idx="175">
                  <c:v>0.98399999999999999</c:v>
                </c:pt>
                <c:pt idx="176">
                  <c:v>1.107</c:v>
                </c:pt>
                <c:pt idx="177">
                  <c:v>1.107</c:v>
                </c:pt>
                <c:pt idx="178">
                  <c:v>1.107</c:v>
                </c:pt>
                <c:pt idx="179">
                  <c:v>1.107</c:v>
                </c:pt>
                <c:pt idx="180">
                  <c:v>1.107</c:v>
                </c:pt>
                <c:pt idx="181">
                  <c:v>1.107</c:v>
                </c:pt>
                <c:pt idx="182">
                  <c:v>1.107</c:v>
                </c:pt>
                <c:pt idx="183">
                  <c:v>1.23</c:v>
                </c:pt>
                <c:pt idx="184">
                  <c:v>1.23</c:v>
                </c:pt>
                <c:pt idx="185">
                  <c:v>1.23</c:v>
                </c:pt>
                <c:pt idx="186">
                  <c:v>1.23</c:v>
                </c:pt>
                <c:pt idx="187">
                  <c:v>1.23</c:v>
                </c:pt>
                <c:pt idx="188">
                  <c:v>1.353</c:v>
                </c:pt>
                <c:pt idx="189">
                  <c:v>1.353</c:v>
                </c:pt>
                <c:pt idx="190">
                  <c:v>1.353</c:v>
                </c:pt>
                <c:pt idx="191">
                  <c:v>1.353</c:v>
                </c:pt>
                <c:pt idx="192">
                  <c:v>1.353</c:v>
                </c:pt>
                <c:pt idx="193">
                  <c:v>1.476</c:v>
                </c:pt>
                <c:pt idx="194">
                  <c:v>1.476</c:v>
                </c:pt>
                <c:pt idx="195">
                  <c:v>1.353</c:v>
                </c:pt>
                <c:pt idx="196">
                  <c:v>1.476</c:v>
                </c:pt>
                <c:pt idx="197">
                  <c:v>1.476</c:v>
                </c:pt>
                <c:pt idx="198">
                  <c:v>1.476</c:v>
                </c:pt>
                <c:pt idx="199">
                  <c:v>1.476</c:v>
                </c:pt>
                <c:pt idx="200">
                  <c:v>1.599</c:v>
                </c:pt>
                <c:pt idx="201">
                  <c:v>1.599</c:v>
                </c:pt>
                <c:pt idx="202">
                  <c:v>1.599</c:v>
                </c:pt>
                <c:pt idx="203">
                  <c:v>1.599</c:v>
                </c:pt>
                <c:pt idx="204">
                  <c:v>1.599</c:v>
                </c:pt>
                <c:pt idx="205">
                  <c:v>1.722</c:v>
                </c:pt>
                <c:pt idx="206">
                  <c:v>1.722</c:v>
                </c:pt>
                <c:pt idx="207">
                  <c:v>1.722</c:v>
                </c:pt>
                <c:pt idx="208">
                  <c:v>1.722</c:v>
                </c:pt>
                <c:pt idx="209">
                  <c:v>1.845</c:v>
                </c:pt>
                <c:pt idx="210">
                  <c:v>1.845</c:v>
                </c:pt>
                <c:pt idx="211">
                  <c:v>1.845</c:v>
                </c:pt>
                <c:pt idx="212">
                  <c:v>1.968</c:v>
                </c:pt>
                <c:pt idx="213">
                  <c:v>1.845</c:v>
                </c:pt>
                <c:pt idx="214">
                  <c:v>1.968</c:v>
                </c:pt>
                <c:pt idx="215">
                  <c:v>1.968</c:v>
                </c:pt>
                <c:pt idx="216">
                  <c:v>1.968</c:v>
                </c:pt>
                <c:pt idx="217">
                  <c:v>2.0910000000000002</c:v>
                </c:pt>
                <c:pt idx="218">
                  <c:v>2.0910000000000002</c:v>
                </c:pt>
                <c:pt idx="219">
                  <c:v>2.0910000000000002</c:v>
                </c:pt>
                <c:pt idx="220">
                  <c:v>2.214</c:v>
                </c:pt>
                <c:pt idx="221">
                  <c:v>2.214</c:v>
                </c:pt>
                <c:pt idx="222">
                  <c:v>2.214</c:v>
                </c:pt>
                <c:pt idx="223">
                  <c:v>2.214</c:v>
                </c:pt>
                <c:pt idx="224">
                  <c:v>2.3370000000000002</c:v>
                </c:pt>
                <c:pt idx="225">
                  <c:v>2.3370000000000002</c:v>
                </c:pt>
                <c:pt idx="226">
                  <c:v>2.3370000000000002</c:v>
                </c:pt>
                <c:pt idx="227">
                  <c:v>2.46</c:v>
                </c:pt>
                <c:pt idx="228">
                  <c:v>2.46</c:v>
                </c:pt>
                <c:pt idx="229">
                  <c:v>2.5830000000000002</c:v>
                </c:pt>
                <c:pt idx="230">
                  <c:v>2.5830000000000002</c:v>
                </c:pt>
                <c:pt idx="231">
                  <c:v>2.5830000000000002</c:v>
                </c:pt>
                <c:pt idx="232">
                  <c:v>2.5830000000000002</c:v>
                </c:pt>
                <c:pt idx="233">
                  <c:v>2.706</c:v>
                </c:pt>
                <c:pt idx="234">
                  <c:v>2.706</c:v>
                </c:pt>
                <c:pt idx="235">
                  <c:v>2.8290000000000002</c:v>
                </c:pt>
                <c:pt idx="236">
                  <c:v>2.8290000000000002</c:v>
                </c:pt>
                <c:pt idx="237">
                  <c:v>2.8290000000000002</c:v>
                </c:pt>
                <c:pt idx="238">
                  <c:v>2.952</c:v>
                </c:pt>
                <c:pt idx="239">
                  <c:v>2.952</c:v>
                </c:pt>
                <c:pt idx="240">
                  <c:v>2.952</c:v>
                </c:pt>
                <c:pt idx="241">
                  <c:v>3.0750000000000002</c:v>
                </c:pt>
                <c:pt idx="242">
                  <c:v>3.0750000000000002</c:v>
                </c:pt>
                <c:pt idx="243">
                  <c:v>3.198</c:v>
                </c:pt>
                <c:pt idx="244">
                  <c:v>3.198</c:v>
                </c:pt>
                <c:pt idx="245">
                  <c:v>3.198</c:v>
                </c:pt>
                <c:pt idx="246">
                  <c:v>3.3210000000000002</c:v>
                </c:pt>
                <c:pt idx="247">
                  <c:v>3.3210000000000002</c:v>
                </c:pt>
                <c:pt idx="248">
                  <c:v>3.3210000000000002</c:v>
                </c:pt>
                <c:pt idx="249">
                  <c:v>3.444</c:v>
                </c:pt>
                <c:pt idx="250">
                  <c:v>3.444</c:v>
                </c:pt>
                <c:pt idx="251">
                  <c:v>3.5670000000000002</c:v>
                </c:pt>
                <c:pt idx="252">
                  <c:v>3.5670000000000002</c:v>
                </c:pt>
                <c:pt idx="253">
                  <c:v>3.5670000000000002</c:v>
                </c:pt>
                <c:pt idx="254">
                  <c:v>3.69</c:v>
                </c:pt>
                <c:pt idx="255">
                  <c:v>3.69</c:v>
                </c:pt>
                <c:pt idx="256">
                  <c:v>3.8130000000000002</c:v>
                </c:pt>
                <c:pt idx="257">
                  <c:v>3.8130000000000002</c:v>
                </c:pt>
                <c:pt idx="258">
                  <c:v>3.9359999999999999</c:v>
                </c:pt>
                <c:pt idx="259">
                  <c:v>3.9359999999999999</c:v>
                </c:pt>
                <c:pt idx="260">
                  <c:v>3.9359999999999999</c:v>
                </c:pt>
                <c:pt idx="261">
                  <c:v>4.0590000000000002</c:v>
                </c:pt>
                <c:pt idx="262">
                  <c:v>4.0590000000000002</c:v>
                </c:pt>
                <c:pt idx="263">
                  <c:v>4.0590000000000002</c:v>
                </c:pt>
                <c:pt idx="264">
                  <c:v>4.1820000000000004</c:v>
                </c:pt>
                <c:pt idx="265">
                  <c:v>4.1820000000000004</c:v>
                </c:pt>
                <c:pt idx="266">
                  <c:v>4.1820000000000004</c:v>
                </c:pt>
                <c:pt idx="267">
                  <c:v>4.3049999999999997</c:v>
                </c:pt>
                <c:pt idx="268">
                  <c:v>4.3049999999999997</c:v>
                </c:pt>
                <c:pt idx="269">
                  <c:v>4.3049999999999997</c:v>
                </c:pt>
                <c:pt idx="270">
                  <c:v>4.3049999999999997</c:v>
                </c:pt>
                <c:pt idx="271">
                  <c:v>4.4279999999999999</c:v>
                </c:pt>
                <c:pt idx="272">
                  <c:v>4.4279999999999999</c:v>
                </c:pt>
                <c:pt idx="273">
                  <c:v>4.4279999999999999</c:v>
                </c:pt>
                <c:pt idx="274">
                  <c:v>4.4279999999999999</c:v>
                </c:pt>
                <c:pt idx="275">
                  <c:v>4.3049999999999997</c:v>
                </c:pt>
                <c:pt idx="276">
                  <c:v>4.5510000000000002</c:v>
                </c:pt>
                <c:pt idx="277">
                  <c:v>4.5510000000000002</c:v>
                </c:pt>
                <c:pt idx="278">
                  <c:v>4.5510000000000002</c:v>
                </c:pt>
                <c:pt idx="279">
                  <c:v>4.6740000000000004</c:v>
                </c:pt>
                <c:pt idx="280">
                  <c:v>4.6740000000000004</c:v>
                </c:pt>
                <c:pt idx="281">
                  <c:v>4.7969999999999997</c:v>
                </c:pt>
                <c:pt idx="282">
                  <c:v>4.7969999999999997</c:v>
                </c:pt>
                <c:pt idx="283">
                  <c:v>4.7969999999999997</c:v>
                </c:pt>
                <c:pt idx="284">
                  <c:v>4.92</c:v>
                </c:pt>
                <c:pt idx="285">
                  <c:v>4.92</c:v>
                </c:pt>
                <c:pt idx="286">
                  <c:v>4.92</c:v>
                </c:pt>
                <c:pt idx="287">
                  <c:v>5.0430000000000001</c:v>
                </c:pt>
                <c:pt idx="288">
                  <c:v>5.0430000000000001</c:v>
                </c:pt>
                <c:pt idx="289">
                  <c:v>5.0430000000000001</c:v>
                </c:pt>
                <c:pt idx="290">
                  <c:v>5.1660000000000004</c:v>
                </c:pt>
                <c:pt idx="291">
                  <c:v>5.1660000000000004</c:v>
                </c:pt>
                <c:pt idx="292">
                  <c:v>5.1660000000000004</c:v>
                </c:pt>
                <c:pt idx="293">
                  <c:v>5.2889999999999997</c:v>
                </c:pt>
                <c:pt idx="294">
                  <c:v>5.2889999999999997</c:v>
                </c:pt>
                <c:pt idx="295">
                  <c:v>5.2889999999999997</c:v>
                </c:pt>
                <c:pt idx="296">
                  <c:v>5.2889999999999997</c:v>
                </c:pt>
                <c:pt idx="297">
                  <c:v>5.2889999999999997</c:v>
                </c:pt>
                <c:pt idx="298">
                  <c:v>5.4119999999999999</c:v>
                </c:pt>
                <c:pt idx="299">
                  <c:v>5.4119999999999999</c:v>
                </c:pt>
                <c:pt idx="300">
                  <c:v>5.5350000000000001</c:v>
                </c:pt>
                <c:pt idx="301">
                  <c:v>5.5350000000000001</c:v>
                </c:pt>
                <c:pt idx="302">
                  <c:v>5.5350000000000001</c:v>
                </c:pt>
                <c:pt idx="303">
                  <c:v>5.5350000000000001</c:v>
                </c:pt>
                <c:pt idx="304">
                  <c:v>5.6580000000000004</c:v>
                </c:pt>
                <c:pt idx="305">
                  <c:v>5.6580000000000004</c:v>
                </c:pt>
                <c:pt idx="306">
                  <c:v>5.6580000000000004</c:v>
                </c:pt>
                <c:pt idx="307">
                  <c:v>5.7809999999999997</c:v>
                </c:pt>
                <c:pt idx="308">
                  <c:v>5.7809999999999997</c:v>
                </c:pt>
                <c:pt idx="309">
                  <c:v>5.7809999999999997</c:v>
                </c:pt>
                <c:pt idx="310">
                  <c:v>5.7809999999999997</c:v>
                </c:pt>
                <c:pt idx="311">
                  <c:v>5.9039999999999999</c:v>
                </c:pt>
                <c:pt idx="312">
                  <c:v>5.7809999999999997</c:v>
                </c:pt>
                <c:pt idx="313">
                  <c:v>5.9039999999999999</c:v>
                </c:pt>
                <c:pt idx="314">
                  <c:v>6.0270000000000001</c:v>
                </c:pt>
                <c:pt idx="315">
                  <c:v>6.0270000000000001</c:v>
                </c:pt>
                <c:pt idx="316">
                  <c:v>6.0270000000000001</c:v>
                </c:pt>
                <c:pt idx="317">
                  <c:v>6.15</c:v>
                </c:pt>
                <c:pt idx="318">
                  <c:v>6.15</c:v>
                </c:pt>
                <c:pt idx="319">
                  <c:v>6.15</c:v>
                </c:pt>
                <c:pt idx="320">
                  <c:v>6.2729999999999997</c:v>
                </c:pt>
                <c:pt idx="321">
                  <c:v>6.2729999999999997</c:v>
                </c:pt>
                <c:pt idx="322">
                  <c:v>6.2729999999999997</c:v>
                </c:pt>
                <c:pt idx="323">
                  <c:v>6.3959999999999999</c:v>
                </c:pt>
                <c:pt idx="324">
                  <c:v>6.3959999999999999</c:v>
                </c:pt>
                <c:pt idx="325">
                  <c:v>6.3959999999999999</c:v>
                </c:pt>
                <c:pt idx="326">
                  <c:v>6.5190000000000001</c:v>
                </c:pt>
                <c:pt idx="327">
                  <c:v>6.5190000000000001</c:v>
                </c:pt>
                <c:pt idx="328">
                  <c:v>6.5190000000000001</c:v>
                </c:pt>
                <c:pt idx="329">
                  <c:v>6.5190000000000001</c:v>
                </c:pt>
                <c:pt idx="330">
                  <c:v>6.6420000000000003</c:v>
                </c:pt>
                <c:pt idx="331">
                  <c:v>6.6420000000000003</c:v>
                </c:pt>
                <c:pt idx="332">
                  <c:v>6.6420000000000003</c:v>
                </c:pt>
                <c:pt idx="333">
                  <c:v>6.6420000000000003</c:v>
                </c:pt>
                <c:pt idx="334">
                  <c:v>6.7649999999999997</c:v>
                </c:pt>
                <c:pt idx="335">
                  <c:v>6.7649999999999997</c:v>
                </c:pt>
                <c:pt idx="336">
                  <c:v>6.7649999999999997</c:v>
                </c:pt>
                <c:pt idx="337">
                  <c:v>6.7649999999999997</c:v>
                </c:pt>
                <c:pt idx="338">
                  <c:v>6.8879999999999999</c:v>
                </c:pt>
                <c:pt idx="339">
                  <c:v>6.8879999999999999</c:v>
                </c:pt>
                <c:pt idx="340">
                  <c:v>6.8879999999999999</c:v>
                </c:pt>
                <c:pt idx="341">
                  <c:v>7.0110000000000001</c:v>
                </c:pt>
                <c:pt idx="342">
                  <c:v>7.0110000000000001</c:v>
                </c:pt>
                <c:pt idx="343">
                  <c:v>7.0110000000000001</c:v>
                </c:pt>
                <c:pt idx="344">
                  <c:v>7.1340000000000003</c:v>
                </c:pt>
                <c:pt idx="345">
                  <c:v>7.1340000000000003</c:v>
                </c:pt>
                <c:pt idx="346">
                  <c:v>7.1340000000000003</c:v>
                </c:pt>
                <c:pt idx="347">
                  <c:v>7.2569999999999997</c:v>
                </c:pt>
                <c:pt idx="348">
                  <c:v>7.2569999999999997</c:v>
                </c:pt>
                <c:pt idx="349">
                  <c:v>7.2569999999999997</c:v>
                </c:pt>
                <c:pt idx="350">
                  <c:v>7.2569999999999997</c:v>
                </c:pt>
                <c:pt idx="351">
                  <c:v>7.38</c:v>
                </c:pt>
                <c:pt idx="352">
                  <c:v>7.38</c:v>
                </c:pt>
                <c:pt idx="353">
                  <c:v>7.5030000000000001</c:v>
                </c:pt>
                <c:pt idx="354">
                  <c:v>7.5030000000000001</c:v>
                </c:pt>
                <c:pt idx="355">
                  <c:v>7.38</c:v>
                </c:pt>
                <c:pt idx="356">
                  <c:v>7.5030000000000001</c:v>
                </c:pt>
                <c:pt idx="357">
                  <c:v>7.6260000000000003</c:v>
                </c:pt>
                <c:pt idx="358">
                  <c:v>7.6260000000000003</c:v>
                </c:pt>
                <c:pt idx="359">
                  <c:v>7.6260000000000003</c:v>
                </c:pt>
                <c:pt idx="360">
                  <c:v>7.7489999999999997</c:v>
                </c:pt>
                <c:pt idx="361">
                  <c:v>7.7489999999999997</c:v>
                </c:pt>
                <c:pt idx="362">
                  <c:v>7.8719999999999999</c:v>
                </c:pt>
                <c:pt idx="363">
                  <c:v>7.8719999999999999</c:v>
                </c:pt>
                <c:pt idx="364">
                  <c:v>7.8719999999999999</c:v>
                </c:pt>
                <c:pt idx="365">
                  <c:v>7.9950000000000001</c:v>
                </c:pt>
                <c:pt idx="366">
                  <c:v>7.8719999999999999</c:v>
                </c:pt>
                <c:pt idx="367">
                  <c:v>7.9950000000000001</c:v>
                </c:pt>
                <c:pt idx="368">
                  <c:v>8.1180000000000003</c:v>
                </c:pt>
                <c:pt idx="369">
                  <c:v>8.1180000000000003</c:v>
                </c:pt>
                <c:pt idx="370">
                  <c:v>8.1180000000000003</c:v>
                </c:pt>
                <c:pt idx="371">
                  <c:v>8.1180000000000003</c:v>
                </c:pt>
                <c:pt idx="372">
                  <c:v>8.2409999999999997</c:v>
                </c:pt>
                <c:pt idx="373">
                  <c:v>8.2409999999999997</c:v>
                </c:pt>
                <c:pt idx="374">
                  <c:v>8.2409999999999997</c:v>
                </c:pt>
                <c:pt idx="375">
                  <c:v>8.3640000000000008</c:v>
                </c:pt>
                <c:pt idx="376">
                  <c:v>8.3640000000000008</c:v>
                </c:pt>
                <c:pt idx="377">
                  <c:v>8.3640000000000008</c:v>
                </c:pt>
                <c:pt idx="378">
                  <c:v>8.3640000000000008</c:v>
                </c:pt>
                <c:pt idx="379">
                  <c:v>8.4870000000000001</c:v>
                </c:pt>
                <c:pt idx="380">
                  <c:v>8.61</c:v>
                </c:pt>
                <c:pt idx="381">
                  <c:v>8.61</c:v>
                </c:pt>
                <c:pt idx="382">
                  <c:v>8.61</c:v>
                </c:pt>
                <c:pt idx="383">
                  <c:v>8.61</c:v>
                </c:pt>
                <c:pt idx="384">
                  <c:v>8.7330000000000005</c:v>
                </c:pt>
                <c:pt idx="385">
                  <c:v>8.7330000000000005</c:v>
                </c:pt>
                <c:pt idx="386">
                  <c:v>8.7330000000000005</c:v>
                </c:pt>
                <c:pt idx="387">
                  <c:v>8.8559999999999999</c:v>
                </c:pt>
                <c:pt idx="388">
                  <c:v>8.8559999999999999</c:v>
                </c:pt>
                <c:pt idx="389">
                  <c:v>8.9789999999999992</c:v>
                </c:pt>
                <c:pt idx="390">
                  <c:v>8.9789999999999992</c:v>
                </c:pt>
                <c:pt idx="391">
                  <c:v>8.9789999999999992</c:v>
                </c:pt>
                <c:pt idx="392">
                  <c:v>9.1020000000000003</c:v>
                </c:pt>
                <c:pt idx="393">
                  <c:v>9.1020000000000003</c:v>
                </c:pt>
                <c:pt idx="394">
                  <c:v>9.1020000000000003</c:v>
                </c:pt>
                <c:pt idx="395">
                  <c:v>8.9789999999999992</c:v>
                </c:pt>
                <c:pt idx="396">
                  <c:v>9.2249999999999996</c:v>
                </c:pt>
                <c:pt idx="397">
                  <c:v>9.1020000000000003</c:v>
                </c:pt>
                <c:pt idx="398">
                  <c:v>9.3480000000000008</c:v>
                </c:pt>
                <c:pt idx="399">
                  <c:v>9.3480000000000008</c:v>
                </c:pt>
                <c:pt idx="400">
                  <c:v>9.3480000000000008</c:v>
                </c:pt>
                <c:pt idx="401">
                  <c:v>9.3480000000000008</c:v>
                </c:pt>
                <c:pt idx="402">
                  <c:v>9.4710000000000001</c:v>
                </c:pt>
                <c:pt idx="403">
                  <c:v>9.4710000000000001</c:v>
                </c:pt>
                <c:pt idx="404">
                  <c:v>9.4710000000000001</c:v>
                </c:pt>
                <c:pt idx="405">
                  <c:v>9.5939999999999994</c:v>
                </c:pt>
                <c:pt idx="406">
                  <c:v>9.5939999999999994</c:v>
                </c:pt>
                <c:pt idx="407">
                  <c:v>9.5939999999999994</c:v>
                </c:pt>
                <c:pt idx="408">
                  <c:v>9.7170000000000005</c:v>
                </c:pt>
                <c:pt idx="409">
                  <c:v>9.7170000000000005</c:v>
                </c:pt>
                <c:pt idx="410">
                  <c:v>9.84</c:v>
                </c:pt>
                <c:pt idx="411">
                  <c:v>9.7170000000000005</c:v>
                </c:pt>
                <c:pt idx="412">
                  <c:v>9.84</c:v>
                </c:pt>
                <c:pt idx="413">
                  <c:v>9.84</c:v>
                </c:pt>
                <c:pt idx="414">
                  <c:v>9.9629999999999992</c:v>
                </c:pt>
                <c:pt idx="415">
                  <c:v>9.84</c:v>
                </c:pt>
                <c:pt idx="416">
                  <c:v>10.086</c:v>
                </c:pt>
                <c:pt idx="417">
                  <c:v>9.9629999999999992</c:v>
                </c:pt>
                <c:pt idx="418">
                  <c:v>10.086</c:v>
                </c:pt>
                <c:pt idx="419">
                  <c:v>10.209</c:v>
                </c:pt>
                <c:pt idx="420">
                  <c:v>10.209</c:v>
                </c:pt>
                <c:pt idx="421">
                  <c:v>10.209</c:v>
                </c:pt>
                <c:pt idx="422">
                  <c:v>10.332000000000001</c:v>
                </c:pt>
                <c:pt idx="423">
                  <c:v>10.209</c:v>
                </c:pt>
                <c:pt idx="424">
                  <c:v>10.209</c:v>
                </c:pt>
                <c:pt idx="425">
                  <c:v>10.455</c:v>
                </c:pt>
                <c:pt idx="426">
                  <c:v>10.455</c:v>
                </c:pt>
                <c:pt idx="427">
                  <c:v>10.577999999999999</c:v>
                </c:pt>
                <c:pt idx="428">
                  <c:v>10.577999999999999</c:v>
                </c:pt>
                <c:pt idx="429">
                  <c:v>10.577999999999999</c:v>
                </c:pt>
                <c:pt idx="430">
                  <c:v>10.455</c:v>
                </c:pt>
                <c:pt idx="431">
                  <c:v>10.701000000000001</c:v>
                </c:pt>
                <c:pt idx="432">
                  <c:v>10.701000000000001</c:v>
                </c:pt>
                <c:pt idx="433">
                  <c:v>10.701000000000001</c:v>
                </c:pt>
                <c:pt idx="434">
                  <c:v>10.701000000000001</c:v>
                </c:pt>
                <c:pt idx="435">
                  <c:v>10.824</c:v>
                </c:pt>
                <c:pt idx="436">
                  <c:v>10.824</c:v>
                </c:pt>
                <c:pt idx="437">
                  <c:v>10.946999999999999</c:v>
                </c:pt>
                <c:pt idx="438">
                  <c:v>10.824</c:v>
                </c:pt>
                <c:pt idx="439">
                  <c:v>10.946999999999999</c:v>
                </c:pt>
                <c:pt idx="440">
                  <c:v>11.07</c:v>
                </c:pt>
                <c:pt idx="441">
                  <c:v>11.07</c:v>
                </c:pt>
                <c:pt idx="442">
                  <c:v>11.07</c:v>
                </c:pt>
                <c:pt idx="443">
                  <c:v>11.193</c:v>
                </c:pt>
                <c:pt idx="444">
                  <c:v>11.193</c:v>
                </c:pt>
                <c:pt idx="445">
                  <c:v>11.193</c:v>
                </c:pt>
                <c:pt idx="446">
                  <c:v>11.316000000000001</c:v>
                </c:pt>
                <c:pt idx="447">
                  <c:v>11.316000000000001</c:v>
                </c:pt>
                <c:pt idx="448">
                  <c:v>11.316000000000001</c:v>
                </c:pt>
                <c:pt idx="449">
                  <c:v>11.439</c:v>
                </c:pt>
                <c:pt idx="450">
                  <c:v>11.439</c:v>
                </c:pt>
                <c:pt idx="451">
                  <c:v>11.316000000000001</c:v>
                </c:pt>
                <c:pt idx="452">
                  <c:v>11.439</c:v>
                </c:pt>
                <c:pt idx="453">
                  <c:v>11.561999999999999</c:v>
                </c:pt>
                <c:pt idx="454">
                  <c:v>11.561999999999999</c:v>
                </c:pt>
                <c:pt idx="455">
                  <c:v>11.685</c:v>
                </c:pt>
                <c:pt idx="456">
                  <c:v>11.685</c:v>
                </c:pt>
                <c:pt idx="457">
                  <c:v>11.685</c:v>
                </c:pt>
                <c:pt idx="458">
                  <c:v>11.685</c:v>
                </c:pt>
                <c:pt idx="459">
                  <c:v>11.808</c:v>
                </c:pt>
                <c:pt idx="460">
                  <c:v>11.808</c:v>
                </c:pt>
                <c:pt idx="461">
                  <c:v>11.930999999999999</c:v>
                </c:pt>
                <c:pt idx="462">
                  <c:v>11.930999999999999</c:v>
                </c:pt>
                <c:pt idx="463">
                  <c:v>11.930999999999999</c:v>
                </c:pt>
                <c:pt idx="464">
                  <c:v>11.930999999999999</c:v>
                </c:pt>
                <c:pt idx="465">
                  <c:v>12.054</c:v>
                </c:pt>
                <c:pt idx="466">
                  <c:v>11.930999999999999</c:v>
                </c:pt>
                <c:pt idx="467">
                  <c:v>12.054</c:v>
                </c:pt>
                <c:pt idx="468">
                  <c:v>12.054</c:v>
                </c:pt>
                <c:pt idx="469">
                  <c:v>12.177</c:v>
                </c:pt>
                <c:pt idx="470">
                  <c:v>12.3</c:v>
                </c:pt>
                <c:pt idx="471">
                  <c:v>12.3</c:v>
                </c:pt>
                <c:pt idx="472">
                  <c:v>12.3</c:v>
                </c:pt>
                <c:pt idx="473">
                  <c:v>12.3</c:v>
                </c:pt>
                <c:pt idx="474">
                  <c:v>12.423</c:v>
                </c:pt>
                <c:pt idx="475">
                  <c:v>12.423</c:v>
                </c:pt>
                <c:pt idx="476">
                  <c:v>12.423</c:v>
                </c:pt>
                <c:pt idx="477">
                  <c:v>12.545999999999999</c:v>
                </c:pt>
                <c:pt idx="478">
                  <c:v>12.545999999999999</c:v>
                </c:pt>
                <c:pt idx="479">
                  <c:v>12.545999999999999</c:v>
                </c:pt>
                <c:pt idx="480">
                  <c:v>12.669</c:v>
                </c:pt>
                <c:pt idx="481">
                  <c:v>12.669</c:v>
                </c:pt>
                <c:pt idx="482">
                  <c:v>12.669</c:v>
                </c:pt>
                <c:pt idx="483">
                  <c:v>12.545999999999999</c:v>
                </c:pt>
                <c:pt idx="484">
                  <c:v>12.669</c:v>
                </c:pt>
                <c:pt idx="485">
                  <c:v>12.792</c:v>
                </c:pt>
                <c:pt idx="486">
                  <c:v>12.914999999999999</c:v>
                </c:pt>
                <c:pt idx="487">
                  <c:v>12.914999999999999</c:v>
                </c:pt>
                <c:pt idx="488">
                  <c:v>12.914999999999999</c:v>
                </c:pt>
                <c:pt idx="489">
                  <c:v>13.038</c:v>
                </c:pt>
                <c:pt idx="490">
                  <c:v>13.038</c:v>
                </c:pt>
                <c:pt idx="491">
                  <c:v>13.038</c:v>
                </c:pt>
                <c:pt idx="492">
                  <c:v>13.161</c:v>
                </c:pt>
                <c:pt idx="493">
                  <c:v>13.161</c:v>
                </c:pt>
                <c:pt idx="494">
                  <c:v>13.161</c:v>
                </c:pt>
                <c:pt idx="495">
                  <c:v>13.161</c:v>
                </c:pt>
                <c:pt idx="496">
                  <c:v>13.284000000000001</c:v>
                </c:pt>
                <c:pt idx="497">
                  <c:v>13.161</c:v>
                </c:pt>
                <c:pt idx="498">
                  <c:v>13.284000000000001</c:v>
                </c:pt>
                <c:pt idx="499">
                  <c:v>13.407</c:v>
                </c:pt>
                <c:pt idx="500">
                  <c:v>13.407</c:v>
                </c:pt>
                <c:pt idx="501">
                  <c:v>13.284000000000001</c:v>
                </c:pt>
                <c:pt idx="502">
                  <c:v>13.407</c:v>
                </c:pt>
                <c:pt idx="503">
                  <c:v>13.407</c:v>
                </c:pt>
                <c:pt idx="504">
                  <c:v>13.53</c:v>
                </c:pt>
                <c:pt idx="505">
                  <c:v>13.653</c:v>
                </c:pt>
                <c:pt idx="506">
                  <c:v>13.653</c:v>
                </c:pt>
                <c:pt idx="507">
                  <c:v>13.653</c:v>
                </c:pt>
                <c:pt idx="508">
                  <c:v>13.653</c:v>
                </c:pt>
                <c:pt idx="509">
                  <c:v>13.776</c:v>
                </c:pt>
                <c:pt idx="510">
                  <c:v>13.653</c:v>
                </c:pt>
                <c:pt idx="511">
                  <c:v>13.776</c:v>
                </c:pt>
                <c:pt idx="512">
                  <c:v>13.898999999999999</c:v>
                </c:pt>
                <c:pt idx="513">
                  <c:v>13.776</c:v>
                </c:pt>
                <c:pt idx="514">
                  <c:v>14.022</c:v>
                </c:pt>
                <c:pt idx="515">
                  <c:v>14.022</c:v>
                </c:pt>
                <c:pt idx="516">
                  <c:v>14.022</c:v>
                </c:pt>
                <c:pt idx="517">
                  <c:v>13.776</c:v>
                </c:pt>
                <c:pt idx="518">
                  <c:v>14.022</c:v>
                </c:pt>
                <c:pt idx="519">
                  <c:v>14.022</c:v>
                </c:pt>
                <c:pt idx="520">
                  <c:v>14.022</c:v>
                </c:pt>
                <c:pt idx="521">
                  <c:v>14.145</c:v>
                </c:pt>
                <c:pt idx="522">
                  <c:v>14.145</c:v>
                </c:pt>
                <c:pt idx="523">
                  <c:v>14.145</c:v>
                </c:pt>
                <c:pt idx="524">
                  <c:v>14.268000000000001</c:v>
                </c:pt>
                <c:pt idx="525">
                  <c:v>14.268000000000001</c:v>
                </c:pt>
                <c:pt idx="526">
                  <c:v>14.268000000000001</c:v>
                </c:pt>
                <c:pt idx="527">
                  <c:v>14.268000000000001</c:v>
                </c:pt>
                <c:pt idx="528">
                  <c:v>14.391</c:v>
                </c:pt>
                <c:pt idx="529">
                  <c:v>14.268000000000001</c:v>
                </c:pt>
                <c:pt idx="530">
                  <c:v>14.268000000000001</c:v>
                </c:pt>
                <c:pt idx="531">
                  <c:v>14.513999999999999</c:v>
                </c:pt>
                <c:pt idx="532">
                  <c:v>14.513999999999999</c:v>
                </c:pt>
                <c:pt idx="533">
                  <c:v>14.513999999999999</c:v>
                </c:pt>
                <c:pt idx="534">
                  <c:v>14.513999999999999</c:v>
                </c:pt>
                <c:pt idx="535">
                  <c:v>14.513999999999999</c:v>
                </c:pt>
                <c:pt idx="536">
                  <c:v>14.637</c:v>
                </c:pt>
                <c:pt idx="537">
                  <c:v>14.637</c:v>
                </c:pt>
                <c:pt idx="538">
                  <c:v>14.76</c:v>
                </c:pt>
                <c:pt idx="539">
                  <c:v>14.76</c:v>
                </c:pt>
                <c:pt idx="540">
                  <c:v>14.637</c:v>
                </c:pt>
                <c:pt idx="541">
                  <c:v>14.882999999999999</c:v>
                </c:pt>
                <c:pt idx="542">
                  <c:v>14.882999999999999</c:v>
                </c:pt>
                <c:pt idx="543">
                  <c:v>14.882999999999999</c:v>
                </c:pt>
                <c:pt idx="544">
                  <c:v>15.006</c:v>
                </c:pt>
                <c:pt idx="545">
                  <c:v>15.006</c:v>
                </c:pt>
                <c:pt idx="546">
                  <c:v>14.882999999999999</c:v>
                </c:pt>
                <c:pt idx="547">
                  <c:v>15.006</c:v>
                </c:pt>
                <c:pt idx="548">
                  <c:v>15.129</c:v>
                </c:pt>
                <c:pt idx="549">
                  <c:v>15.129</c:v>
                </c:pt>
                <c:pt idx="550">
                  <c:v>15.129</c:v>
                </c:pt>
                <c:pt idx="551">
                  <c:v>15.129</c:v>
                </c:pt>
                <c:pt idx="552">
                  <c:v>15.129</c:v>
                </c:pt>
                <c:pt idx="553">
                  <c:v>15.252000000000001</c:v>
                </c:pt>
                <c:pt idx="554">
                  <c:v>15.252000000000001</c:v>
                </c:pt>
                <c:pt idx="555">
                  <c:v>15.129</c:v>
                </c:pt>
                <c:pt idx="556">
                  <c:v>15.375</c:v>
                </c:pt>
                <c:pt idx="557">
                  <c:v>15.252000000000001</c:v>
                </c:pt>
                <c:pt idx="558">
                  <c:v>15.375</c:v>
                </c:pt>
                <c:pt idx="559">
                  <c:v>15.375</c:v>
                </c:pt>
                <c:pt idx="560">
                  <c:v>15.497999999999999</c:v>
                </c:pt>
                <c:pt idx="561">
                  <c:v>15.497999999999999</c:v>
                </c:pt>
                <c:pt idx="562">
                  <c:v>15.375</c:v>
                </c:pt>
                <c:pt idx="563">
                  <c:v>15.621</c:v>
                </c:pt>
                <c:pt idx="564">
                  <c:v>15.621</c:v>
                </c:pt>
                <c:pt idx="565">
                  <c:v>15.621</c:v>
                </c:pt>
                <c:pt idx="566">
                  <c:v>15.744</c:v>
                </c:pt>
                <c:pt idx="567">
                  <c:v>15.621</c:v>
                </c:pt>
                <c:pt idx="568">
                  <c:v>15.621</c:v>
                </c:pt>
                <c:pt idx="569">
                  <c:v>15.744</c:v>
                </c:pt>
                <c:pt idx="570">
                  <c:v>15.744</c:v>
                </c:pt>
                <c:pt idx="571">
                  <c:v>15.867000000000001</c:v>
                </c:pt>
                <c:pt idx="572">
                  <c:v>15.744</c:v>
                </c:pt>
                <c:pt idx="573">
                  <c:v>15.744</c:v>
                </c:pt>
                <c:pt idx="574">
                  <c:v>15.867000000000001</c:v>
                </c:pt>
                <c:pt idx="575">
                  <c:v>15.867000000000001</c:v>
                </c:pt>
                <c:pt idx="576">
                  <c:v>15.867000000000001</c:v>
                </c:pt>
                <c:pt idx="577">
                  <c:v>16.113</c:v>
                </c:pt>
                <c:pt idx="578">
                  <c:v>15.99</c:v>
                </c:pt>
                <c:pt idx="579">
                  <c:v>15.99</c:v>
                </c:pt>
                <c:pt idx="580">
                  <c:v>16.113</c:v>
                </c:pt>
                <c:pt idx="581">
                  <c:v>16.236000000000001</c:v>
                </c:pt>
                <c:pt idx="582">
                  <c:v>16.113</c:v>
                </c:pt>
                <c:pt idx="583">
                  <c:v>16.113</c:v>
                </c:pt>
                <c:pt idx="584">
                  <c:v>16.236000000000001</c:v>
                </c:pt>
                <c:pt idx="585">
                  <c:v>16.359000000000002</c:v>
                </c:pt>
                <c:pt idx="586">
                  <c:v>16.359000000000002</c:v>
                </c:pt>
                <c:pt idx="587">
                  <c:v>16.359000000000002</c:v>
                </c:pt>
                <c:pt idx="588">
                  <c:v>16.236000000000001</c:v>
                </c:pt>
                <c:pt idx="589">
                  <c:v>16.359000000000002</c:v>
                </c:pt>
                <c:pt idx="590">
                  <c:v>16.481999999999999</c:v>
                </c:pt>
                <c:pt idx="591">
                  <c:v>16.605</c:v>
                </c:pt>
                <c:pt idx="592">
                  <c:v>16.359000000000002</c:v>
                </c:pt>
                <c:pt idx="593">
                  <c:v>16.359000000000002</c:v>
                </c:pt>
                <c:pt idx="594">
                  <c:v>16.605</c:v>
                </c:pt>
                <c:pt idx="595">
                  <c:v>10.701000000000001</c:v>
                </c:pt>
                <c:pt idx="596">
                  <c:v>10.577999999999999</c:v>
                </c:pt>
                <c:pt idx="597">
                  <c:v>10.577999999999999</c:v>
                </c:pt>
                <c:pt idx="598">
                  <c:v>10.701000000000001</c:v>
                </c:pt>
                <c:pt idx="599">
                  <c:v>10.701000000000001</c:v>
                </c:pt>
                <c:pt idx="600">
                  <c:v>10.701000000000001</c:v>
                </c:pt>
                <c:pt idx="601">
                  <c:v>10.701000000000001</c:v>
                </c:pt>
                <c:pt idx="602">
                  <c:v>10.577999999999999</c:v>
                </c:pt>
                <c:pt idx="603">
                  <c:v>10.701000000000001</c:v>
                </c:pt>
                <c:pt idx="604">
                  <c:v>10.701000000000001</c:v>
                </c:pt>
                <c:pt idx="605">
                  <c:v>10.701000000000001</c:v>
                </c:pt>
                <c:pt idx="606">
                  <c:v>10.577999999999999</c:v>
                </c:pt>
                <c:pt idx="607">
                  <c:v>10.577999999999999</c:v>
                </c:pt>
                <c:pt idx="608">
                  <c:v>10.701000000000001</c:v>
                </c:pt>
                <c:pt idx="609">
                  <c:v>10.577999999999999</c:v>
                </c:pt>
                <c:pt idx="610">
                  <c:v>10.701000000000001</c:v>
                </c:pt>
                <c:pt idx="611">
                  <c:v>10.577999999999999</c:v>
                </c:pt>
                <c:pt idx="612">
                  <c:v>10.577999999999999</c:v>
                </c:pt>
                <c:pt idx="613">
                  <c:v>10.701000000000001</c:v>
                </c:pt>
                <c:pt idx="614">
                  <c:v>10.577999999999999</c:v>
                </c:pt>
                <c:pt idx="615">
                  <c:v>10.577999999999999</c:v>
                </c:pt>
                <c:pt idx="616">
                  <c:v>10.577999999999999</c:v>
                </c:pt>
                <c:pt idx="617">
                  <c:v>10.701000000000001</c:v>
                </c:pt>
                <c:pt idx="618">
                  <c:v>10.701000000000001</c:v>
                </c:pt>
                <c:pt idx="619">
                  <c:v>10.577999999999999</c:v>
                </c:pt>
                <c:pt idx="620">
                  <c:v>10.577999999999999</c:v>
                </c:pt>
                <c:pt idx="621">
                  <c:v>10.577999999999999</c:v>
                </c:pt>
                <c:pt idx="622">
                  <c:v>10.577999999999999</c:v>
                </c:pt>
                <c:pt idx="623">
                  <c:v>10.577999999999999</c:v>
                </c:pt>
                <c:pt idx="624">
                  <c:v>10.577999999999999</c:v>
                </c:pt>
                <c:pt idx="625">
                  <c:v>10.577999999999999</c:v>
                </c:pt>
                <c:pt idx="626">
                  <c:v>10.577999999999999</c:v>
                </c:pt>
                <c:pt idx="627">
                  <c:v>10.577999999999999</c:v>
                </c:pt>
                <c:pt idx="628">
                  <c:v>10.577999999999999</c:v>
                </c:pt>
                <c:pt idx="629">
                  <c:v>10.701000000000001</c:v>
                </c:pt>
                <c:pt idx="630">
                  <c:v>10.577999999999999</c:v>
                </c:pt>
                <c:pt idx="631">
                  <c:v>10.577999999999999</c:v>
                </c:pt>
                <c:pt idx="632">
                  <c:v>10.577999999999999</c:v>
                </c:pt>
                <c:pt idx="633">
                  <c:v>10.577999999999999</c:v>
                </c:pt>
                <c:pt idx="634">
                  <c:v>10.577999999999999</c:v>
                </c:pt>
                <c:pt idx="635">
                  <c:v>10.577999999999999</c:v>
                </c:pt>
                <c:pt idx="636">
                  <c:v>10.577999999999999</c:v>
                </c:pt>
                <c:pt idx="637">
                  <c:v>10.577999999999999</c:v>
                </c:pt>
                <c:pt idx="638">
                  <c:v>10.577999999999999</c:v>
                </c:pt>
                <c:pt idx="639">
                  <c:v>10.577999999999999</c:v>
                </c:pt>
                <c:pt idx="640">
                  <c:v>10.577999999999999</c:v>
                </c:pt>
                <c:pt idx="641">
                  <c:v>10.577999999999999</c:v>
                </c:pt>
                <c:pt idx="642">
                  <c:v>10.577999999999999</c:v>
                </c:pt>
                <c:pt idx="643">
                  <c:v>10.577999999999999</c:v>
                </c:pt>
                <c:pt idx="644">
                  <c:v>10.577999999999999</c:v>
                </c:pt>
                <c:pt idx="645">
                  <c:v>10.577999999999999</c:v>
                </c:pt>
                <c:pt idx="646">
                  <c:v>10.577999999999999</c:v>
                </c:pt>
                <c:pt idx="647">
                  <c:v>10.577999999999999</c:v>
                </c:pt>
                <c:pt idx="648">
                  <c:v>10.577999999999999</c:v>
                </c:pt>
                <c:pt idx="649">
                  <c:v>10.577999999999999</c:v>
                </c:pt>
                <c:pt idx="650">
                  <c:v>10.577999999999999</c:v>
                </c:pt>
                <c:pt idx="651">
                  <c:v>10.577999999999999</c:v>
                </c:pt>
                <c:pt idx="652">
                  <c:v>10.577999999999999</c:v>
                </c:pt>
                <c:pt idx="653">
                  <c:v>10.577999999999999</c:v>
                </c:pt>
                <c:pt idx="654">
                  <c:v>10.577999999999999</c:v>
                </c:pt>
                <c:pt idx="655">
                  <c:v>10.577999999999999</c:v>
                </c:pt>
                <c:pt idx="656">
                  <c:v>10.577999999999999</c:v>
                </c:pt>
                <c:pt idx="657">
                  <c:v>10.577999999999999</c:v>
                </c:pt>
                <c:pt idx="658">
                  <c:v>10.577999999999999</c:v>
                </c:pt>
                <c:pt idx="659">
                  <c:v>10.577999999999999</c:v>
                </c:pt>
                <c:pt idx="660">
                  <c:v>10.577999999999999</c:v>
                </c:pt>
                <c:pt idx="661">
                  <c:v>10.577999999999999</c:v>
                </c:pt>
                <c:pt idx="662">
                  <c:v>10.577999999999999</c:v>
                </c:pt>
                <c:pt idx="663">
                  <c:v>10.577999999999999</c:v>
                </c:pt>
                <c:pt idx="664">
                  <c:v>10.577999999999999</c:v>
                </c:pt>
                <c:pt idx="665">
                  <c:v>10.577999999999999</c:v>
                </c:pt>
                <c:pt idx="666">
                  <c:v>10.577999999999999</c:v>
                </c:pt>
                <c:pt idx="667">
                  <c:v>10.577999999999999</c:v>
                </c:pt>
                <c:pt idx="668">
                  <c:v>10.577999999999999</c:v>
                </c:pt>
                <c:pt idx="669">
                  <c:v>10.577999999999999</c:v>
                </c:pt>
                <c:pt idx="670">
                  <c:v>10.577999999999999</c:v>
                </c:pt>
                <c:pt idx="671">
                  <c:v>10.577999999999999</c:v>
                </c:pt>
                <c:pt idx="672">
                  <c:v>10.577999999999999</c:v>
                </c:pt>
                <c:pt idx="673">
                  <c:v>10.577999999999999</c:v>
                </c:pt>
                <c:pt idx="674">
                  <c:v>10.577999999999999</c:v>
                </c:pt>
                <c:pt idx="675">
                  <c:v>10.577999999999999</c:v>
                </c:pt>
                <c:pt idx="676">
                  <c:v>10.577999999999999</c:v>
                </c:pt>
                <c:pt idx="677">
                  <c:v>10.577999999999999</c:v>
                </c:pt>
                <c:pt idx="678">
                  <c:v>10.577999999999999</c:v>
                </c:pt>
                <c:pt idx="679">
                  <c:v>10.577999999999999</c:v>
                </c:pt>
                <c:pt idx="680">
                  <c:v>10.577999999999999</c:v>
                </c:pt>
                <c:pt idx="681">
                  <c:v>10.577999999999999</c:v>
                </c:pt>
                <c:pt idx="682">
                  <c:v>10.577999999999999</c:v>
                </c:pt>
                <c:pt idx="683">
                  <c:v>10.577999999999999</c:v>
                </c:pt>
                <c:pt idx="684">
                  <c:v>10.577999999999999</c:v>
                </c:pt>
                <c:pt idx="685">
                  <c:v>10.577999999999999</c:v>
                </c:pt>
                <c:pt idx="686">
                  <c:v>10.577999999999999</c:v>
                </c:pt>
                <c:pt idx="687">
                  <c:v>10.455</c:v>
                </c:pt>
                <c:pt idx="688">
                  <c:v>10.455</c:v>
                </c:pt>
                <c:pt idx="689">
                  <c:v>10.332000000000001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768384"/>
        <c:axId val="96737920"/>
      </c:scatterChart>
      <c:valAx>
        <c:axId val="96768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たわみ</a:t>
                </a:r>
                <a:r>
                  <a:rPr lang="en-US" altLang="ja-JP"/>
                  <a:t>(mm)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6737920"/>
        <c:crosses val="autoZero"/>
        <c:crossBetween val="midCat"/>
      </c:valAx>
      <c:valAx>
        <c:axId val="967379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荷重</a:t>
                </a:r>
                <a:r>
                  <a:rPr lang="en-US" altLang="ja-JP"/>
                  <a:t>(kN)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67683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外層トドマツ!$N$1</c:f>
              <c:strCache>
                <c:ptCount val="1"/>
                <c:pt idx="0">
                  <c:v>8mm</c:v>
                </c:pt>
              </c:strCache>
            </c:strRef>
          </c:tx>
          <c:xVal>
            <c:numRef>
              <c:f>外層トドマツ!$M$5:$M$39</c:f>
              <c:numCache>
                <c:formatCode>General</c:formatCode>
                <c:ptCount val="35"/>
                <c:pt idx="0">
                  <c:v>-443</c:v>
                </c:pt>
                <c:pt idx="1">
                  <c:v>-262</c:v>
                </c:pt>
                <c:pt idx="2">
                  <c:v>-19</c:v>
                </c:pt>
                <c:pt idx="3">
                  <c:v>202</c:v>
                </c:pt>
                <c:pt idx="4">
                  <c:v>379</c:v>
                </c:pt>
                <c:pt idx="6">
                  <c:v>-1129</c:v>
                </c:pt>
                <c:pt idx="7">
                  <c:v>-665</c:v>
                </c:pt>
                <c:pt idx="8">
                  <c:v>-48</c:v>
                </c:pt>
                <c:pt idx="9">
                  <c:v>515</c:v>
                </c:pt>
                <c:pt idx="10">
                  <c:v>961</c:v>
                </c:pt>
                <c:pt idx="12">
                  <c:v>-1804</c:v>
                </c:pt>
                <c:pt idx="13">
                  <c:v>-1070</c:v>
                </c:pt>
                <c:pt idx="14">
                  <c:v>-85</c:v>
                </c:pt>
                <c:pt idx="15">
                  <c:v>809</c:v>
                </c:pt>
                <c:pt idx="16">
                  <c:v>1521</c:v>
                </c:pt>
                <c:pt idx="18">
                  <c:v>-2484</c:v>
                </c:pt>
                <c:pt idx="19">
                  <c:v>-1482</c:v>
                </c:pt>
                <c:pt idx="20">
                  <c:v>-121</c:v>
                </c:pt>
                <c:pt idx="21">
                  <c:v>1110</c:v>
                </c:pt>
                <c:pt idx="22">
                  <c:v>2088</c:v>
                </c:pt>
                <c:pt idx="24">
                  <c:v>-3162</c:v>
                </c:pt>
                <c:pt idx="25">
                  <c:v>-1906</c:v>
                </c:pt>
                <c:pt idx="26">
                  <c:v>-167</c:v>
                </c:pt>
                <c:pt idx="27">
                  <c:v>1419</c:v>
                </c:pt>
                <c:pt idx="28">
                  <c:v>2666</c:v>
                </c:pt>
                <c:pt idx="30">
                  <c:v>-3603</c:v>
                </c:pt>
                <c:pt idx="31">
                  <c:v>-2402</c:v>
                </c:pt>
                <c:pt idx="32">
                  <c:v>-347</c:v>
                </c:pt>
                <c:pt idx="33">
                  <c:v>1611</c:v>
                </c:pt>
                <c:pt idx="34">
                  <c:v>3149</c:v>
                </c:pt>
              </c:numCache>
            </c:numRef>
          </c:xVal>
          <c:yVal>
            <c:numRef>
              <c:f>外層トドマツ!$N$5:$N$39</c:f>
              <c:numCache>
                <c:formatCode>General</c:formatCode>
                <c:ptCount val="35"/>
                <c:pt idx="0">
                  <c:v>40</c:v>
                </c:pt>
                <c:pt idx="1">
                  <c:v>20</c:v>
                </c:pt>
                <c:pt idx="2">
                  <c:v>0</c:v>
                </c:pt>
                <c:pt idx="3">
                  <c:v>-20</c:v>
                </c:pt>
                <c:pt idx="4">
                  <c:v>-40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外層トドマツ!$O$1</c:f>
              <c:strCache>
                <c:ptCount val="1"/>
                <c:pt idx="0">
                  <c:v>12mm</c:v>
                </c:pt>
              </c:strCache>
            </c:strRef>
          </c:tx>
          <c:xVal>
            <c:numRef>
              <c:f>外層トドマツ!$M$5:$M$39</c:f>
              <c:numCache>
                <c:formatCode>General</c:formatCode>
                <c:ptCount val="35"/>
                <c:pt idx="0">
                  <c:v>-443</c:v>
                </c:pt>
                <c:pt idx="1">
                  <c:v>-262</c:v>
                </c:pt>
                <c:pt idx="2">
                  <c:v>-19</c:v>
                </c:pt>
                <c:pt idx="3">
                  <c:v>202</c:v>
                </c:pt>
                <c:pt idx="4">
                  <c:v>379</c:v>
                </c:pt>
                <c:pt idx="6">
                  <c:v>-1129</c:v>
                </c:pt>
                <c:pt idx="7">
                  <c:v>-665</c:v>
                </c:pt>
                <c:pt idx="8">
                  <c:v>-48</c:v>
                </c:pt>
                <c:pt idx="9">
                  <c:v>515</c:v>
                </c:pt>
                <c:pt idx="10">
                  <c:v>961</c:v>
                </c:pt>
                <c:pt idx="12">
                  <c:v>-1804</c:v>
                </c:pt>
                <c:pt idx="13">
                  <c:v>-1070</c:v>
                </c:pt>
                <c:pt idx="14">
                  <c:v>-85</c:v>
                </c:pt>
                <c:pt idx="15">
                  <c:v>809</c:v>
                </c:pt>
                <c:pt idx="16">
                  <c:v>1521</c:v>
                </c:pt>
                <c:pt idx="18">
                  <c:v>-2484</c:v>
                </c:pt>
                <c:pt idx="19">
                  <c:v>-1482</c:v>
                </c:pt>
                <c:pt idx="20">
                  <c:v>-121</c:v>
                </c:pt>
                <c:pt idx="21">
                  <c:v>1110</c:v>
                </c:pt>
                <c:pt idx="22">
                  <c:v>2088</c:v>
                </c:pt>
                <c:pt idx="24">
                  <c:v>-3162</c:v>
                </c:pt>
                <c:pt idx="25">
                  <c:v>-1906</c:v>
                </c:pt>
                <c:pt idx="26">
                  <c:v>-167</c:v>
                </c:pt>
                <c:pt idx="27">
                  <c:v>1419</c:v>
                </c:pt>
                <c:pt idx="28">
                  <c:v>2666</c:v>
                </c:pt>
                <c:pt idx="30">
                  <c:v>-3603</c:v>
                </c:pt>
                <c:pt idx="31">
                  <c:v>-2402</c:v>
                </c:pt>
                <c:pt idx="32">
                  <c:v>-347</c:v>
                </c:pt>
                <c:pt idx="33">
                  <c:v>1611</c:v>
                </c:pt>
                <c:pt idx="34">
                  <c:v>3149</c:v>
                </c:pt>
              </c:numCache>
            </c:numRef>
          </c:xVal>
          <c:yVal>
            <c:numRef>
              <c:f>外層トドマツ!$O$5:$O$39</c:f>
              <c:numCache>
                <c:formatCode>General</c:formatCode>
                <c:ptCount val="35"/>
                <c:pt idx="6">
                  <c:v>40</c:v>
                </c:pt>
                <c:pt idx="7">
                  <c:v>20</c:v>
                </c:pt>
                <c:pt idx="8">
                  <c:v>0</c:v>
                </c:pt>
                <c:pt idx="9">
                  <c:v>-20</c:v>
                </c:pt>
                <c:pt idx="10">
                  <c:v>-40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外層トドマツ!$P$1</c:f>
              <c:strCache>
                <c:ptCount val="1"/>
                <c:pt idx="0">
                  <c:v>16mm</c:v>
                </c:pt>
              </c:strCache>
            </c:strRef>
          </c:tx>
          <c:xVal>
            <c:numRef>
              <c:f>外層トドマツ!$M$5:$M$39</c:f>
              <c:numCache>
                <c:formatCode>General</c:formatCode>
                <c:ptCount val="35"/>
                <c:pt idx="0">
                  <c:v>-443</c:v>
                </c:pt>
                <c:pt idx="1">
                  <c:v>-262</c:v>
                </c:pt>
                <c:pt idx="2">
                  <c:v>-19</c:v>
                </c:pt>
                <c:pt idx="3">
                  <c:v>202</c:v>
                </c:pt>
                <c:pt idx="4">
                  <c:v>379</c:v>
                </c:pt>
                <c:pt idx="6">
                  <c:v>-1129</c:v>
                </c:pt>
                <c:pt idx="7">
                  <c:v>-665</c:v>
                </c:pt>
                <c:pt idx="8">
                  <c:v>-48</c:v>
                </c:pt>
                <c:pt idx="9">
                  <c:v>515</c:v>
                </c:pt>
                <c:pt idx="10">
                  <c:v>961</c:v>
                </c:pt>
                <c:pt idx="12">
                  <c:v>-1804</c:v>
                </c:pt>
                <c:pt idx="13">
                  <c:v>-1070</c:v>
                </c:pt>
                <c:pt idx="14">
                  <c:v>-85</c:v>
                </c:pt>
                <c:pt idx="15">
                  <c:v>809</c:v>
                </c:pt>
                <c:pt idx="16">
                  <c:v>1521</c:v>
                </c:pt>
                <c:pt idx="18">
                  <c:v>-2484</c:v>
                </c:pt>
                <c:pt idx="19">
                  <c:v>-1482</c:v>
                </c:pt>
                <c:pt idx="20">
                  <c:v>-121</c:v>
                </c:pt>
                <c:pt idx="21">
                  <c:v>1110</c:v>
                </c:pt>
                <c:pt idx="22">
                  <c:v>2088</c:v>
                </c:pt>
                <c:pt idx="24">
                  <c:v>-3162</c:v>
                </c:pt>
                <c:pt idx="25">
                  <c:v>-1906</c:v>
                </c:pt>
                <c:pt idx="26">
                  <c:v>-167</c:v>
                </c:pt>
                <c:pt idx="27">
                  <c:v>1419</c:v>
                </c:pt>
                <c:pt idx="28">
                  <c:v>2666</c:v>
                </c:pt>
                <c:pt idx="30">
                  <c:v>-3603</c:v>
                </c:pt>
                <c:pt idx="31">
                  <c:v>-2402</c:v>
                </c:pt>
                <c:pt idx="32">
                  <c:v>-347</c:v>
                </c:pt>
                <c:pt idx="33">
                  <c:v>1611</c:v>
                </c:pt>
                <c:pt idx="34">
                  <c:v>3149</c:v>
                </c:pt>
              </c:numCache>
            </c:numRef>
          </c:xVal>
          <c:yVal>
            <c:numRef>
              <c:f>外層トドマツ!$P$5:$P$39</c:f>
              <c:numCache>
                <c:formatCode>General</c:formatCode>
                <c:ptCount val="35"/>
                <c:pt idx="12">
                  <c:v>40</c:v>
                </c:pt>
                <c:pt idx="13">
                  <c:v>20</c:v>
                </c:pt>
                <c:pt idx="14">
                  <c:v>0</c:v>
                </c:pt>
                <c:pt idx="15">
                  <c:v>-20</c:v>
                </c:pt>
                <c:pt idx="16">
                  <c:v>-40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外層トドマツ!$Q$1</c:f>
              <c:strCache>
                <c:ptCount val="1"/>
                <c:pt idx="0">
                  <c:v>20mm</c:v>
                </c:pt>
              </c:strCache>
            </c:strRef>
          </c:tx>
          <c:xVal>
            <c:numRef>
              <c:f>外層トドマツ!$M$5:$M$39</c:f>
              <c:numCache>
                <c:formatCode>General</c:formatCode>
                <c:ptCount val="35"/>
                <c:pt idx="0">
                  <c:v>-443</c:v>
                </c:pt>
                <c:pt idx="1">
                  <c:v>-262</c:v>
                </c:pt>
                <c:pt idx="2">
                  <c:v>-19</c:v>
                </c:pt>
                <c:pt idx="3">
                  <c:v>202</c:v>
                </c:pt>
                <c:pt idx="4">
                  <c:v>379</c:v>
                </c:pt>
                <c:pt idx="6">
                  <c:v>-1129</c:v>
                </c:pt>
                <c:pt idx="7">
                  <c:v>-665</c:v>
                </c:pt>
                <c:pt idx="8">
                  <c:v>-48</c:v>
                </c:pt>
                <c:pt idx="9">
                  <c:v>515</c:v>
                </c:pt>
                <c:pt idx="10">
                  <c:v>961</c:v>
                </c:pt>
                <c:pt idx="12">
                  <c:v>-1804</c:v>
                </c:pt>
                <c:pt idx="13">
                  <c:v>-1070</c:v>
                </c:pt>
                <c:pt idx="14">
                  <c:v>-85</c:v>
                </c:pt>
                <c:pt idx="15">
                  <c:v>809</c:v>
                </c:pt>
                <c:pt idx="16">
                  <c:v>1521</c:v>
                </c:pt>
                <c:pt idx="18">
                  <c:v>-2484</c:v>
                </c:pt>
                <c:pt idx="19">
                  <c:v>-1482</c:v>
                </c:pt>
                <c:pt idx="20">
                  <c:v>-121</c:v>
                </c:pt>
                <c:pt idx="21">
                  <c:v>1110</c:v>
                </c:pt>
                <c:pt idx="22">
                  <c:v>2088</c:v>
                </c:pt>
                <c:pt idx="24">
                  <c:v>-3162</c:v>
                </c:pt>
                <c:pt idx="25">
                  <c:v>-1906</c:v>
                </c:pt>
                <c:pt idx="26">
                  <c:v>-167</c:v>
                </c:pt>
                <c:pt idx="27">
                  <c:v>1419</c:v>
                </c:pt>
                <c:pt idx="28">
                  <c:v>2666</c:v>
                </c:pt>
                <c:pt idx="30">
                  <c:v>-3603</c:v>
                </c:pt>
                <c:pt idx="31">
                  <c:v>-2402</c:v>
                </c:pt>
                <c:pt idx="32">
                  <c:v>-347</c:v>
                </c:pt>
                <c:pt idx="33">
                  <c:v>1611</c:v>
                </c:pt>
                <c:pt idx="34">
                  <c:v>3149</c:v>
                </c:pt>
              </c:numCache>
            </c:numRef>
          </c:xVal>
          <c:yVal>
            <c:numRef>
              <c:f>外層トドマツ!$Q$5:$Q$39</c:f>
              <c:numCache>
                <c:formatCode>General</c:formatCode>
                <c:ptCount val="35"/>
                <c:pt idx="18">
                  <c:v>40</c:v>
                </c:pt>
                <c:pt idx="19">
                  <c:v>20</c:v>
                </c:pt>
                <c:pt idx="20">
                  <c:v>0</c:v>
                </c:pt>
                <c:pt idx="21">
                  <c:v>-20</c:v>
                </c:pt>
                <c:pt idx="22">
                  <c:v>-40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外層トドマツ!$R$1</c:f>
              <c:strCache>
                <c:ptCount val="1"/>
                <c:pt idx="0">
                  <c:v>24mm</c:v>
                </c:pt>
              </c:strCache>
            </c:strRef>
          </c:tx>
          <c:xVal>
            <c:numRef>
              <c:f>外層トドマツ!$M$5:$M$39</c:f>
              <c:numCache>
                <c:formatCode>General</c:formatCode>
                <c:ptCount val="35"/>
                <c:pt idx="0">
                  <c:v>-443</c:v>
                </c:pt>
                <c:pt idx="1">
                  <c:v>-262</c:v>
                </c:pt>
                <c:pt idx="2">
                  <c:v>-19</c:v>
                </c:pt>
                <c:pt idx="3">
                  <c:v>202</c:v>
                </c:pt>
                <c:pt idx="4">
                  <c:v>379</c:v>
                </c:pt>
                <c:pt idx="6">
                  <c:v>-1129</c:v>
                </c:pt>
                <c:pt idx="7">
                  <c:v>-665</c:v>
                </c:pt>
                <c:pt idx="8">
                  <c:v>-48</c:v>
                </c:pt>
                <c:pt idx="9">
                  <c:v>515</c:v>
                </c:pt>
                <c:pt idx="10">
                  <c:v>961</c:v>
                </c:pt>
                <c:pt idx="12">
                  <c:v>-1804</c:v>
                </c:pt>
                <c:pt idx="13">
                  <c:v>-1070</c:v>
                </c:pt>
                <c:pt idx="14">
                  <c:v>-85</c:v>
                </c:pt>
                <c:pt idx="15">
                  <c:v>809</c:v>
                </c:pt>
                <c:pt idx="16">
                  <c:v>1521</c:v>
                </c:pt>
                <c:pt idx="18">
                  <c:v>-2484</c:v>
                </c:pt>
                <c:pt idx="19">
                  <c:v>-1482</c:v>
                </c:pt>
                <c:pt idx="20">
                  <c:v>-121</c:v>
                </c:pt>
                <c:pt idx="21">
                  <c:v>1110</c:v>
                </c:pt>
                <c:pt idx="22">
                  <c:v>2088</c:v>
                </c:pt>
                <c:pt idx="24">
                  <c:v>-3162</c:v>
                </c:pt>
                <c:pt idx="25">
                  <c:v>-1906</c:v>
                </c:pt>
                <c:pt idx="26">
                  <c:v>-167</c:v>
                </c:pt>
                <c:pt idx="27">
                  <c:v>1419</c:v>
                </c:pt>
                <c:pt idx="28">
                  <c:v>2666</c:v>
                </c:pt>
                <c:pt idx="30">
                  <c:v>-3603</c:v>
                </c:pt>
                <c:pt idx="31">
                  <c:v>-2402</c:v>
                </c:pt>
                <c:pt idx="32">
                  <c:v>-347</c:v>
                </c:pt>
                <c:pt idx="33">
                  <c:v>1611</c:v>
                </c:pt>
                <c:pt idx="34">
                  <c:v>3149</c:v>
                </c:pt>
              </c:numCache>
            </c:numRef>
          </c:xVal>
          <c:yVal>
            <c:numRef>
              <c:f>外層トドマツ!$R$5:$R$39</c:f>
              <c:numCache>
                <c:formatCode>General</c:formatCode>
                <c:ptCount val="35"/>
                <c:pt idx="24">
                  <c:v>40</c:v>
                </c:pt>
                <c:pt idx="25">
                  <c:v>20</c:v>
                </c:pt>
                <c:pt idx="26">
                  <c:v>0</c:v>
                </c:pt>
                <c:pt idx="27">
                  <c:v>-20</c:v>
                </c:pt>
                <c:pt idx="28">
                  <c:v>-40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外層トドマツ!$S$1</c:f>
              <c:strCache>
                <c:ptCount val="1"/>
                <c:pt idx="0">
                  <c:v>28mm</c:v>
                </c:pt>
              </c:strCache>
            </c:strRef>
          </c:tx>
          <c:xVal>
            <c:numRef>
              <c:f>外層トドマツ!$M$5:$M$39</c:f>
              <c:numCache>
                <c:formatCode>General</c:formatCode>
                <c:ptCount val="35"/>
                <c:pt idx="0">
                  <c:v>-443</c:v>
                </c:pt>
                <c:pt idx="1">
                  <c:v>-262</c:v>
                </c:pt>
                <c:pt idx="2">
                  <c:v>-19</c:v>
                </c:pt>
                <c:pt idx="3">
                  <c:v>202</c:v>
                </c:pt>
                <c:pt idx="4">
                  <c:v>379</c:v>
                </c:pt>
                <c:pt idx="6">
                  <c:v>-1129</c:v>
                </c:pt>
                <c:pt idx="7">
                  <c:v>-665</c:v>
                </c:pt>
                <c:pt idx="8">
                  <c:v>-48</c:v>
                </c:pt>
                <c:pt idx="9">
                  <c:v>515</c:v>
                </c:pt>
                <c:pt idx="10">
                  <c:v>961</c:v>
                </c:pt>
                <c:pt idx="12">
                  <c:v>-1804</c:v>
                </c:pt>
                <c:pt idx="13">
                  <c:v>-1070</c:v>
                </c:pt>
                <c:pt idx="14">
                  <c:v>-85</c:v>
                </c:pt>
                <c:pt idx="15">
                  <c:v>809</c:v>
                </c:pt>
                <c:pt idx="16">
                  <c:v>1521</c:v>
                </c:pt>
                <c:pt idx="18">
                  <c:v>-2484</c:v>
                </c:pt>
                <c:pt idx="19">
                  <c:v>-1482</c:v>
                </c:pt>
                <c:pt idx="20">
                  <c:v>-121</c:v>
                </c:pt>
                <c:pt idx="21">
                  <c:v>1110</c:v>
                </c:pt>
                <c:pt idx="22">
                  <c:v>2088</c:v>
                </c:pt>
                <c:pt idx="24">
                  <c:v>-3162</c:v>
                </c:pt>
                <c:pt idx="25">
                  <c:v>-1906</c:v>
                </c:pt>
                <c:pt idx="26">
                  <c:v>-167</c:v>
                </c:pt>
                <c:pt idx="27">
                  <c:v>1419</c:v>
                </c:pt>
                <c:pt idx="28">
                  <c:v>2666</c:v>
                </c:pt>
                <c:pt idx="30">
                  <c:v>-3603</c:v>
                </c:pt>
                <c:pt idx="31">
                  <c:v>-2402</c:v>
                </c:pt>
                <c:pt idx="32">
                  <c:v>-347</c:v>
                </c:pt>
                <c:pt idx="33">
                  <c:v>1611</c:v>
                </c:pt>
                <c:pt idx="34">
                  <c:v>3149</c:v>
                </c:pt>
              </c:numCache>
            </c:numRef>
          </c:xVal>
          <c:yVal>
            <c:numRef>
              <c:f>外層トドマツ!$S$5:$S$39</c:f>
              <c:numCache>
                <c:formatCode>General</c:formatCode>
                <c:ptCount val="35"/>
                <c:pt idx="30">
                  <c:v>40</c:v>
                </c:pt>
                <c:pt idx="31">
                  <c:v>20</c:v>
                </c:pt>
                <c:pt idx="32">
                  <c:v>0</c:v>
                </c:pt>
                <c:pt idx="33">
                  <c:v>-20</c:v>
                </c:pt>
                <c:pt idx="34">
                  <c:v>-40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995904"/>
        <c:axId val="111994368"/>
      </c:scatterChart>
      <c:valAx>
        <c:axId val="11199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ひずみ</a:t>
                </a:r>
                <a:r>
                  <a:rPr lang="en-US" altLang="ja-JP"/>
                  <a:t>(με)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crossAx val="111994368"/>
        <c:crosses val="autoZero"/>
        <c:crossBetween val="midCat"/>
      </c:valAx>
      <c:valAx>
        <c:axId val="1119943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材せい中心からの位置</a:t>
                </a:r>
                <a:r>
                  <a:rPr lang="en-US" altLang="ja-JP"/>
                  <a:t>(mm)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crossAx val="111995904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275</xdr:row>
      <xdr:rowOff>57150</xdr:rowOff>
    </xdr:from>
    <xdr:to>
      <xdr:col>12</xdr:col>
      <xdr:colOff>123825</xdr:colOff>
      <xdr:row>291</xdr:row>
      <xdr:rowOff>57150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276224</xdr:colOff>
      <xdr:row>7</xdr:row>
      <xdr:rowOff>4762</xdr:rowOff>
    </xdr:from>
    <xdr:to>
      <xdr:col>7</xdr:col>
      <xdr:colOff>342900</xdr:colOff>
      <xdr:row>30</xdr:row>
      <xdr:rowOff>57150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428626</xdr:colOff>
      <xdr:row>7</xdr:row>
      <xdr:rowOff>14286</xdr:rowOff>
    </xdr:from>
    <xdr:to>
      <xdr:col>16</xdr:col>
      <xdr:colOff>209550</xdr:colOff>
      <xdr:row>30</xdr:row>
      <xdr:rowOff>76199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7</xdr:row>
      <xdr:rowOff>14286</xdr:rowOff>
    </xdr:from>
    <xdr:to>
      <xdr:col>7</xdr:col>
      <xdr:colOff>285750</xdr:colOff>
      <xdr:row>29</xdr:row>
      <xdr:rowOff>152399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380999</xdr:colOff>
      <xdr:row>7</xdr:row>
      <xdr:rowOff>4762</xdr:rowOff>
    </xdr:from>
    <xdr:to>
      <xdr:col>16</xdr:col>
      <xdr:colOff>257174</xdr:colOff>
      <xdr:row>30</xdr:row>
      <xdr:rowOff>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598;&#25104;&#26448;&#26354;&#12370;&#30772;&#22730;&#22806;&#23652;&#12459;&#12521;&#12510;&#12484;_RTM00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8598;&#25104;&#26448;&#26354;&#12370;&#30772;&#22730;&#22806;&#23652;&#12488;&#12489;&#12510;&#12484;_RTM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成材曲げ破壊１_RTM000"/>
    </sheetNames>
    <sheetDataSet>
      <sheetData sheetId="0">
        <row r="2">
          <cell r="P2">
            <v>40</v>
          </cell>
          <cell r="Q2">
            <v>20</v>
          </cell>
          <cell r="R2">
            <v>0</v>
          </cell>
          <cell r="S2">
            <v>-20</v>
          </cell>
          <cell r="T2">
            <v>-40</v>
          </cell>
        </row>
        <row r="6">
          <cell r="P6">
            <v>-637</v>
          </cell>
          <cell r="Q6">
            <v>-338</v>
          </cell>
          <cell r="R6">
            <v>-85</v>
          </cell>
          <cell r="S6">
            <v>206</v>
          </cell>
          <cell r="T6">
            <v>586</v>
          </cell>
        </row>
        <row r="7">
          <cell r="P7">
            <v>-1382</v>
          </cell>
          <cell r="Q7">
            <v>-742</v>
          </cell>
          <cell r="R7">
            <v>-204</v>
          </cell>
          <cell r="S7">
            <v>432</v>
          </cell>
          <cell r="T7">
            <v>1257</v>
          </cell>
        </row>
        <row r="8">
          <cell r="P8">
            <v>-2222</v>
          </cell>
          <cell r="Q8">
            <v>-1209</v>
          </cell>
          <cell r="R8">
            <v>-353</v>
          </cell>
          <cell r="S8">
            <v>683</v>
          </cell>
          <cell r="T8">
            <v>2021</v>
          </cell>
        </row>
        <row r="9">
          <cell r="P9">
            <v>-2446</v>
          </cell>
          <cell r="Q9">
            <v>-1336</v>
          </cell>
          <cell r="R9">
            <v>-396</v>
          </cell>
          <cell r="S9">
            <v>750</v>
          </cell>
          <cell r="T9">
            <v>2229</v>
          </cell>
        </row>
        <row r="13">
          <cell r="P13">
            <v>-3417</v>
          </cell>
          <cell r="Q13">
            <v>-2182</v>
          </cell>
          <cell r="R13">
            <v>-858</v>
          </cell>
          <cell r="S13">
            <v>1013</v>
          </cell>
          <cell r="T13">
            <v>3315</v>
          </cell>
        </row>
        <row r="15">
          <cell r="P15">
            <v>-3597</v>
          </cell>
          <cell r="Q15">
            <v>-2685</v>
          </cell>
          <cell r="R15">
            <v>-1294</v>
          </cell>
          <cell r="S15">
            <v>1043</v>
          </cell>
          <cell r="T15">
            <v>3787</v>
          </cell>
        </row>
        <row r="17">
          <cell r="P17">
            <v>-3645</v>
          </cell>
          <cell r="Q17">
            <v>-3223</v>
          </cell>
          <cell r="R17">
            <v>-1926</v>
          </cell>
          <cell r="S17">
            <v>917</v>
          </cell>
          <cell r="T17">
            <v>4176</v>
          </cell>
        </row>
        <row r="22">
          <cell r="C22">
            <v>0.123</v>
          </cell>
          <cell r="D22">
            <v>3.5000000000000003E-2</v>
          </cell>
        </row>
        <row r="23">
          <cell r="C23">
            <v>0.123</v>
          </cell>
          <cell r="D23">
            <v>7.0999999999999994E-2</v>
          </cell>
        </row>
        <row r="24">
          <cell r="C24">
            <v>0.123</v>
          </cell>
          <cell r="D24">
            <v>0.106</v>
          </cell>
        </row>
        <row r="25">
          <cell r="C25">
            <v>0.123</v>
          </cell>
          <cell r="D25">
            <v>0.14099999999999999</v>
          </cell>
        </row>
        <row r="26">
          <cell r="C26">
            <v>0.123</v>
          </cell>
          <cell r="D26">
            <v>0.17599999999999999</v>
          </cell>
        </row>
        <row r="27">
          <cell r="C27">
            <v>0.123</v>
          </cell>
          <cell r="D27">
            <v>0.21199999999999999</v>
          </cell>
        </row>
        <row r="28">
          <cell r="C28">
            <v>0.123</v>
          </cell>
          <cell r="D28">
            <v>0.247</v>
          </cell>
        </row>
        <row r="29">
          <cell r="C29">
            <v>0.123</v>
          </cell>
          <cell r="D29">
            <v>0.28199999999999997</v>
          </cell>
        </row>
        <row r="30">
          <cell r="C30">
            <v>0.123</v>
          </cell>
          <cell r="D30">
            <v>0.317</v>
          </cell>
        </row>
        <row r="31">
          <cell r="C31">
            <v>0.123</v>
          </cell>
          <cell r="D31">
            <v>0.35299999999999998</v>
          </cell>
        </row>
        <row r="32">
          <cell r="C32">
            <v>0.123</v>
          </cell>
          <cell r="D32">
            <v>0.42299999999999999</v>
          </cell>
        </row>
        <row r="33">
          <cell r="C33">
            <v>0.123</v>
          </cell>
          <cell r="D33">
            <v>0.45900000000000002</v>
          </cell>
        </row>
        <row r="34">
          <cell r="C34">
            <v>0.123</v>
          </cell>
          <cell r="D34">
            <v>0.49399999999999999</v>
          </cell>
        </row>
        <row r="35">
          <cell r="C35">
            <v>0.123</v>
          </cell>
          <cell r="D35">
            <v>0.56399999999999995</v>
          </cell>
        </row>
        <row r="36">
          <cell r="C36">
            <v>0.123</v>
          </cell>
          <cell r="D36">
            <v>0.6</v>
          </cell>
        </row>
        <row r="37">
          <cell r="C37">
            <v>0.123</v>
          </cell>
          <cell r="D37">
            <v>0.67</v>
          </cell>
        </row>
        <row r="38">
          <cell r="C38">
            <v>0.123</v>
          </cell>
          <cell r="D38">
            <v>0.70499999999999996</v>
          </cell>
        </row>
        <row r="39">
          <cell r="C39">
            <v>0.123</v>
          </cell>
          <cell r="D39">
            <v>0.77600000000000002</v>
          </cell>
        </row>
        <row r="40">
          <cell r="C40">
            <v>0.123</v>
          </cell>
          <cell r="D40">
            <v>0.84599999999999997</v>
          </cell>
        </row>
        <row r="41">
          <cell r="C41">
            <v>0.123</v>
          </cell>
          <cell r="D41">
            <v>0.91700000000000004</v>
          </cell>
        </row>
        <row r="42">
          <cell r="C42">
            <v>0.123</v>
          </cell>
          <cell r="D42">
            <v>0.98799999999999999</v>
          </cell>
        </row>
        <row r="43">
          <cell r="C43">
            <v>0.123</v>
          </cell>
          <cell r="D43">
            <v>1.0580000000000001</v>
          </cell>
        </row>
        <row r="44">
          <cell r="C44">
            <v>0.123</v>
          </cell>
          <cell r="D44">
            <v>1.129</v>
          </cell>
        </row>
        <row r="45">
          <cell r="C45">
            <v>0.123</v>
          </cell>
          <cell r="D45">
            <v>1.1990000000000001</v>
          </cell>
        </row>
        <row r="46">
          <cell r="C46">
            <v>0.123</v>
          </cell>
          <cell r="D46">
            <v>1.27</v>
          </cell>
        </row>
        <row r="47">
          <cell r="C47">
            <v>0.123</v>
          </cell>
          <cell r="D47">
            <v>1.34</v>
          </cell>
        </row>
        <row r="48">
          <cell r="C48">
            <v>0.123</v>
          </cell>
          <cell r="D48">
            <v>1.411</v>
          </cell>
        </row>
        <row r="49">
          <cell r="C49">
            <v>0.123</v>
          </cell>
          <cell r="D49">
            <v>1.5169999999999999</v>
          </cell>
        </row>
        <row r="50">
          <cell r="C50">
            <v>0.123</v>
          </cell>
          <cell r="D50">
            <v>1.552</v>
          </cell>
        </row>
        <row r="51">
          <cell r="C51">
            <v>0.123</v>
          </cell>
          <cell r="D51">
            <v>1.6579999999999999</v>
          </cell>
        </row>
        <row r="52">
          <cell r="C52">
            <v>0.123</v>
          </cell>
          <cell r="D52">
            <v>1.728</v>
          </cell>
        </row>
        <row r="53">
          <cell r="C53">
            <v>0.123</v>
          </cell>
          <cell r="D53">
            <v>1.7989999999999999</v>
          </cell>
        </row>
        <row r="54">
          <cell r="C54">
            <v>0.123</v>
          </cell>
          <cell r="D54">
            <v>1.869</v>
          </cell>
        </row>
        <row r="55">
          <cell r="C55">
            <v>0.123</v>
          </cell>
          <cell r="D55">
            <v>1.94</v>
          </cell>
        </row>
        <row r="56">
          <cell r="C56">
            <v>0.123</v>
          </cell>
          <cell r="D56">
            <v>2.0099999999999998</v>
          </cell>
        </row>
        <row r="57">
          <cell r="C57">
            <v>0.123</v>
          </cell>
          <cell r="D57">
            <v>2.081</v>
          </cell>
        </row>
        <row r="58">
          <cell r="C58">
            <v>0.123</v>
          </cell>
          <cell r="D58">
            <v>2.222</v>
          </cell>
        </row>
        <row r="59">
          <cell r="C59">
            <v>0.123</v>
          </cell>
          <cell r="D59">
            <v>2.2570000000000001</v>
          </cell>
        </row>
        <row r="60">
          <cell r="C60">
            <v>0.123</v>
          </cell>
          <cell r="D60">
            <v>2.3279999999999998</v>
          </cell>
        </row>
        <row r="61">
          <cell r="C61">
            <v>0.123</v>
          </cell>
          <cell r="D61">
            <v>2.4340000000000002</v>
          </cell>
        </row>
        <row r="62">
          <cell r="C62">
            <v>0</v>
          </cell>
          <cell r="D62">
            <v>2.504</v>
          </cell>
        </row>
        <row r="63">
          <cell r="C63">
            <v>0.123</v>
          </cell>
          <cell r="D63">
            <v>2.61</v>
          </cell>
        </row>
        <row r="64">
          <cell r="C64">
            <v>0.123</v>
          </cell>
          <cell r="D64">
            <v>2.681</v>
          </cell>
        </row>
        <row r="65">
          <cell r="C65">
            <v>0.123</v>
          </cell>
          <cell r="D65">
            <v>2.7509999999999999</v>
          </cell>
        </row>
        <row r="66">
          <cell r="C66">
            <v>0.123</v>
          </cell>
          <cell r="D66">
            <v>2.8570000000000002</v>
          </cell>
        </row>
        <row r="67">
          <cell r="C67">
            <v>0.123</v>
          </cell>
          <cell r="D67">
            <v>2.927</v>
          </cell>
        </row>
        <row r="68">
          <cell r="C68">
            <v>0.123</v>
          </cell>
          <cell r="D68">
            <v>3.0329999999999999</v>
          </cell>
        </row>
        <row r="69">
          <cell r="C69">
            <v>0.123</v>
          </cell>
          <cell r="D69">
            <v>3.1040000000000001</v>
          </cell>
        </row>
        <row r="70">
          <cell r="C70">
            <v>0.123</v>
          </cell>
          <cell r="D70">
            <v>3.1739999999999999</v>
          </cell>
        </row>
        <row r="71">
          <cell r="C71">
            <v>0.123</v>
          </cell>
          <cell r="D71">
            <v>3.28</v>
          </cell>
        </row>
        <row r="72">
          <cell r="C72">
            <v>0.123</v>
          </cell>
          <cell r="D72">
            <v>3.351</v>
          </cell>
        </row>
        <row r="73">
          <cell r="C73">
            <v>0.123</v>
          </cell>
          <cell r="D73">
            <v>3.456</v>
          </cell>
        </row>
        <row r="74">
          <cell r="C74">
            <v>0.123</v>
          </cell>
          <cell r="D74">
            <v>3.5270000000000001</v>
          </cell>
        </row>
        <row r="75">
          <cell r="C75">
            <v>0.123</v>
          </cell>
          <cell r="D75">
            <v>3.633</v>
          </cell>
        </row>
        <row r="76">
          <cell r="C76">
            <v>0.123</v>
          </cell>
          <cell r="D76">
            <v>3.7029999999999998</v>
          </cell>
        </row>
        <row r="77">
          <cell r="C77">
            <v>0.123</v>
          </cell>
          <cell r="D77">
            <v>3.774</v>
          </cell>
        </row>
        <row r="78">
          <cell r="C78">
            <v>0.123</v>
          </cell>
          <cell r="D78">
            <v>3.88</v>
          </cell>
        </row>
        <row r="79">
          <cell r="C79">
            <v>0.123</v>
          </cell>
          <cell r="D79">
            <v>3.95</v>
          </cell>
        </row>
        <row r="80">
          <cell r="C80">
            <v>0.123</v>
          </cell>
          <cell r="D80">
            <v>4.056</v>
          </cell>
        </row>
        <row r="81">
          <cell r="C81">
            <v>0.123</v>
          </cell>
          <cell r="D81">
            <v>4.1269999999999998</v>
          </cell>
        </row>
        <row r="82">
          <cell r="C82">
            <v>0.123</v>
          </cell>
          <cell r="D82">
            <v>4.1970000000000001</v>
          </cell>
        </row>
        <row r="83">
          <cell r="C83">
            <v>0.123</v>
          </cell>
          <cell r="D83">
            <v>4.2679999999999998</v>
          </cell>
        </row>
        <row r="84">
          <cell r="C84">
            <v>0.123</v>
          </cell>
          <cell r="D84">
            <v>4.4089999999999998</v>
          </cell>
        </row>
        <row r="85">
          <cell r="C85">
            <v>0.123</v>
          </cell>
          <cell r="D85">
            <v>4.4790000000000001</v>
          </cell>
        </row>
        <row r="86">
          <cell r="C86">
            <v>0.123</v>
          </cell>
          <cell r="D86">
            <v>4.62</v>
          </cell>
        </row>
        <row r="87">
          <cell r="C87">
            <v>0.123</v>
          </cell>
          <cell r="D87">
            <v>4.7969999999999997</v>
          </cell>
        </row>
        <row r="88">
          <cell r="C88">
            <v>0.123</v>
          </cell>
          <cell r="D88">
            <v>4.9379999999999997</v>
          </cell>
        </row>
        <row r="89">
          <cell r="C89">
            <v>0.123</v>
          </cell>
          <cell r="D89">
            <v>5.1139999999999999</v>
          </cell>
        </row>
        <row r="90">
          <cell r="C90">
            <v>0.123</v>
          </cell>
          <cell r="D90">
            <v>5.2910000000000004</v>
          </cell>
        </row>
        <row r="91">
          <cell r="C91">
            <v>0.123</v>
          </cell>
          <cell r="D91">
            <v>5.4669999999999996</v>
          </cell>
        </row>
        <row r="92">
          <cell r="C92">
            <v>0.246</v>
          </cell>
          <cell r="D92">
            <v>5.6429999999999998</v>
          </cell>
        </row>
        <row r="93">
          <cell r="C93">
            <v>0.123</v>
          </cell>
          <cell r="D93">
            <v>5.82</v>
          </cell>
        </row>
        <row r="94">
          <cell r="C94">
            <v>0.36899999999999999</v>
          </cell>
          <cell r="D94">
            <v>5.9960000000000004</v>
          </cell>
        </row>
        <row r="95">
          <cell r="C95">
            <v>0.61499999999999999</v>
          </cell>
          <cell r="D95">
            <v>6.1719999999999997</v>
          </cell>
        </row>
        <row r="96">
          <cell r="C96">
            <v>0.73799999999999999</v>
          </cell>
          <cell r="D96">
            <v>6.3490000000000002</v>
          </cell>
        </row>
        <row r="97">
          <cell r="C97">
            <v>0.73799999999999999</v>
          </cell>
          <cell r="D97">
            <v>6.4189999999999996</v>
          </cell>
        </row>
        <row r="98">
          <cell r="C98">
            <v>0.86099999999999999</v>
          </cell>
          <cell r="D98">
            <v>6.49</v>
          </cell>
        </row>
        <row r="99">
          <cell r="C99">
            <v>0.86099999999999999</v>
          </cell>
          <cell r="D99">
            <v>6.5949999999999998</v>
          </cell>
        </row>
        <row r="100">
          <cell r="C100">
            <v>0.98399999999999999</v>
          </cell>
          <cell r="D100">
            <v>6.6660000000000004</v>
          </cell>
        </row>
        <row r="101">
          <cell r="C101">
            <v>0.98399999999999999</v>
          </cell>
          <cell r="D101">
            <v>6.7370000000000001</v>
          </cell>
        </row>
        <row r="102">
          <cell r="C102">
            <v>1.107</v>
          </cell>
          <cell r="D102">
            <v>6.8070000000000004</v>
          </cell>
        </row>
        <row r="103">
          <cell r="C103">
            <v>1.107</v>
          </cell>
          <cell r="D103">
            <v>6.9130000000000003</v>
          </cell>
        </row>
        <row r="104">
          <cell r="C104">
            <v>1.23</v>
          </cell>
          <cell r="D104">
            <v>6.9829999999999997</v>
          </cell>
        </row>
        <row r="105">
          <cell r="C105">
            <v>1.353</v>
          </cell>
          <cell r="D105">
            <v>7.0890000000000004</v>
          </cell>
        </row>
        <row r="106">
          <cell r="C106">
            <v>1.476</v>
          </cell>
          <cell r="D106">
            <v>7.1950000000000003</v>
          </cell>
        </row>
        <row r="107">
          <cell r="C107">
            <v>1.476</v>
          </cell>
          <cell r="D107">
            <v>7.266</v>
          </cell>
        </row>
        <row r="108">
          <cell r="C108">
            <v>1.599</v>
          </cell>
          <cell r="D108">
            <v>7.3360000000000003</v>
          </cell>
        </row>
        <row r="109">
          <cell r="C109">
            <v>1.599</v>
          </cell>
          <cell r="D109">
            <v>7.4770000000000003</v>
          </cell>
        </row>
        <row r="110">
          <cell r="C110">
            <v>1.722</v>
          </cell>
          <cell r="D110">
            <v>7.548</v>
          </cell>
        </row>
        <row r="111">
          <cell r="C111">
            <v>1.845</v>
          </cell>
          <cell r="D111">
            <v>7.6180000000000003</v>
          </cell>
        </row>
        <row r="112">
          <cell r="C112">
            <v>1.845</v>
          </cell>
          <cell r="D112">
            <v>7.7240000000000002</v>
          </cell>
        </row>
        <row r="113">
          <cell r="C113">
            <v>1.968</v>
          </cell>
          <cell r="D113">
            <v>7.83</v>
          </cell>
        </row>
        <row r="114">
          <cell r="C114">
            <v>2.0910000000000002</v>
          </cell>
          <cell r="D114">
            <v>7.9</v>
          </cell>
        </row>
        <row r="115">
          <cell r="C115">
            <v>2.0910000000000002</v>
          </cell>
          <cell r="D115">
            <v>8.0060000000000002</v>
          </cell>
        </row>
        <row r="116">
          <cell r="C116">
            <v>2.214</v>
          </cell>
          <cell r="D116">
            <v>8.077</v>
          </cell>
        </row>
        <row r="117">
          <cell r="C117">
            <v>2.3370000000000002</v>
          </cell>
          <cell r="D117">
            <v>8.1829999999999998</v>
          </cell>
        </row>
        <row r="118">
          <cell r="C118">
            <v>2.46</v>
          </cell>
          <cell r="D118">
            <v>8.2530000000000001</v>
          </cell>
        </row>
        <row r="119">
          <cell r="C119">
            <v>2.46</v>
          </cell>
          <cell r="D119">
            <v>8.359</v>
          </cell>
        </row>
        <row r="120">
          <cell r="C120">
            <v>2.5830000000000002</v>
          </cell>
          <cell r="D120">
            <v>8.43</v>
          </cell>
        </row>
        <row r="121">
          <cell r="C121">
            <v>2.706</v>
          </cell>
          <cell r="D121">
            <v>8.5350000000000001</v>
          </cell>
        </row>
        <row r="122">
          <cell r="C122">
            <v>2.8290000000000002</v>
          </cell>
          <cell r="D122">
            <v>8.6059999999999999</v>
          </cell>
        </row>
        <row r="123">
          <cell r="C123">
            <v>2.8290000000000002</v>
          </cell>
          <cell r="D123">
            <v>8.7119999999999997</v>
          </cell>
        </row>
        <row r="124">
          <cell r="C124">
            <v>2.952</v>
          </cell>
          <cell r="D124">
            <v>8.782</v>
          </cell>
        </row>
        <row r="125">
          <cell r="C125">
            <v>3.0750000000000002</v>
          </cell>
          <cell r="D125">
            <v>8.8879999999999999</v>
          </cell>
        </row>
        <row r="126">
          <cell r="C126">
            <v>3.198</v>
          </cell>
          <cell r="D126">
            <v>8.9939999999999998</v>
          </cell>
        </row>
        <row r="127">
          <cell r="C127">
            <v>3.198</v>
          </cell>
          <cell r="D127">
            <v>9.0640000000000001</v>
          </cell>
        </row>
        <row r="128">
          <cell r="C128">
            <v>3.3210000000000002</v>
          </cell>
          <cell r="D128">
            <v>9.17</v>
          </cell>
        </row>
        <row r="129">
          <cell r="C129">
            <v>3.444</v>
          </cell>
          <cell r="D129">
            <v>9.2409999999999997</v>
          </cell>
        </row>
        <row r="130">
          <cell r="C130">
            <v>3.5670000000000002</v>
          </cell>
          <cell r="D130">
            <v>9.3469999999999995</v>
          </cell>
        </row>
        <row r="131">
          <cell r="C131">
            <v>3.5670000000000002</v>
          </cell>
          <cell r="D131">
            <v>9.452</v>
          </cell>
        </row>
        <row r="132">
          <cell r="C132">
            <v>3.8130000000000002</v>
          </cell>
          <cell r="D132">
            <v>9.5229999999999997</v>
          </cell>
        </row>
        <row r="133">
          <cell r="C133">
            <v>3.8130000000000002</v>
          </cell>
          <cell r="D133">
            <v>9.6289999999999996</v>
          </cell>
        </row>
        <row r="134">
          <cell r="C134">
            <v>3.9359999999999999</v>
          </cell>
          <cell r="D134">
            <v>9.6989999999999998</v>
          </cell>
        </row>
        <row r="135">
          <cell r="C135">
            <v>3.9359999999999999</v>
          </cell>
          <cell r="D135">
            <v>9.77</v>
          </cell>
        </row>
        <row r="136">
          <cell r="C136">
            <v>4.0590000000000002</v>
          </cell>
          <cell r="D136">
            <v>9.84</v>
          </cell>
        </row>
        <row r="137">
          <cell r="C137">
            <v>4.0590000000000002</v>
          </cell>
          <cell r="D137">
            <v>9.8759999999999994</v>
          </cell>
        </row>
        <row r="138">
          <cell r="C138">
            <v>4.1820000000000004</v>
          </cell>
          <cell r="D138">
            <v>9.8759999999999994</v>
          </cell>
        </row>
        <row r="139">
          <cell r="C139">
            <v>4.3049999999999997</v>
          </cell>
          <cell r="D139">
            <v>9.9109999999999996</v>
          </cell>
        </row>
        <row r="140">
          <cell r="C140">
            <v>4.3049999999999997</v>
          </cell>
          <cell r="D140">
            <v>9.9459999999999997</v>
          </cell>
        </row>
        <row r="141">
          <cell r="C141">
            <v>4.3049999999999997</v>
          </cell>
          <cell r="D141">
            <v>10.016999999999999</v>
          </cell>
        </row>
        <row r="142">
          <cell r="C142">
            <v>4.4279999999999999</v>
          </cell>
          <cell r="D142">
            <v>10.052</v>
          </cell>
        </row>
        <row r="143">
          <cell r="C143">
            <v>4.4279999999999999</v>
          </cell>
          <cell r="D143">
            <v>10.052</v>
          </cell>
        </row>
        <row r="144">
          <cell r="C144">
            <v>4.4279999999999999</v>
          </cell>
          <cell r="D144">
            <v>10.122</v>
          </cell>
        </row>
        <row r="145">
          <cell r="C145">
            <v>4.5510000000000002</v>
          </cell>
          <cell r="D145">
            <v>10.157999999999999</v>
          </cell>
        </row>
        <row r="146">
          <cell r="C146">
            <v>4.5510000000000002</v>
          </cell>
          <cell r="D146">
            <v>10.193</v>
          </cell>
        </row>
        <row r="147">
          <cell r="C147">
            <v>4.6740000000000004</v>
          </cell>
          <cell r="D147">
            <v>10.263999999999999</v>
          </cell>
        </row>
        <row r="148">
          <cell r="C148">
            <v>4.6740000000000004</v>
          </cell>
          <cell r="D148">
            <v>10.334</v>
          </cell>
        </row>
        <row r="149">
          <cell r="C149">
            <v>4.7969999999999997</v>
          </cell>
          <cell r="D149">
            <v>10.44</v>
          </cell>
        </row>
        <row r="150">
          <cell r="C150">
            <v>4.7969999999999997</v>
          </cell>
          <cell r="D150">
            <v>10.475</v>
          </cell>
        </row>
        <row r="151">
          <cell r="C151">
            <v>4.92</v>
          </cell>
          <cell r="D151">
            <v>10.51</v>
          </cell>
        </row>
        <row r="152">
          <cell r="C152">
            <v>4.92</v>
          </cell>
          <cell r="D152">
            <v>10.51</v>
          </cell>
        </row>
        <row r="153">
          <cell r="C153">
            <v>4.92</v>
          </cell>
          <cell r="D153">
            <v>10.51</v>
          </cell>
        </row>
        <row r="154">
          <cell r="C154">
            <v>5.0430000000000001</v>
          </cell>
          <cell r="D154">
            <v>10.545999999999999</v>
          </cell>
        </row>
        <row r="155">
          <cell r="C155">
            <v>5.0430000000000001</v>
          </cell>
          <cell r="D155">
            <v>10.545999999999999</v>
          </cell>
        </row>
        <row r="156">
          <cell r="C156">
            <v>5.0430000000000001</v>
          </cell>
          <cell r="D156">
            <v>10.581</v>
          </cell>
        </row>
        <row r="157">
          <cell r="C157">
            <v>5.0430000000000001</v>
          </cell>
          <cell r="D157">
            <v>10.616</v>
          </cell>
        </row>
        <row r="158">
          <cell r="C158">
            <v>5.1660000000000004</v>
          </cell>
          <cell r="D158">
            <v>10.686999999999999</v>
          </cell>
        </row>
        <row r="159">
          <cell r="C159">
            <v>5.2889999999999997</v>
          </cell>
          <cell r="D159">
            <v>10.757</v>
          </cell>
        </row>
        <row r="160">
          <cell r="C160">
            <v>5.2889999999999997</v>
          </cell>
          <cell r="D160">
            <v>10.863</v>
          </cell>
        </row>
        <row r="161">
          <cell r="C161">
            <v>5.4119999999999999</v>
          </cell>
          <cell r="D161">
            <v>10.933999999999999</v>
          </cell>
        </row>
        <row r="162">
          <cell r="C162">
            <v>5.4119999999999999</v>
          </cell>
          <cell r="D162">
            <v>11.04</v>
          </cell>
        </row>
        <row r="163">
          <cell r="C163">
            <v>5.5350000000000001</v>
          </cell>
          <cell r="D163">
            <v>11.145</v>
          </cell>
        </row>
        <row r="164">
          <cell r="C164">
            <v>5.6580000000000004</v>
          </cell>
          <cell r="D164">
            <v>11.215999999999999</v>
          </cell>
        </row>
        <row r="165">
          <cell r="C165">
            <v>5.7809999999999997</v>
          </cell>
          <cell r="D165">
            <v>11.321999999999999</v>
          </cell>
        </row>
        <row r="166">
          <cell r="C166">
            <v>5.7809999999999997</v>
          </cell>
          <cell r="D166">
            <v>11.427</v>
          </cell>
        </row>
        <row r="167">
          <cell r="C167">
            <v>5.9039999999999999</v>
          </cell>
          <cell r="D167">
            <v>11.497999999999999</v>
          </cell>
        </row>
        <row r="168">
          <cell r="C168">
            <v>6.0270000000000001</v>
          </cell>
          <cell r="D168">
            <v>11.603999999999999</v>
          </cell>
        </row>
        <row r="169">
          <cell r="C169">
            <v>6.0270000000000001</v>
          </cell>
          <cell r="D169">
            <v>11.71</v>
          </cell>
        </row>
        <row r="170">
          <cell r="C170">
            <v>6.15</v>
          </cell>
          <cell r="D170">
            <v>11.78</v>
          </cell>
        </row>
        <row r="171">
          <cell r="C171">
            <v>6.2729999999999997</v>
          </cell>
          <cell r="D171">
            <v>11.885999999999999</v>
          </cell>
        </row>
        <row r="172">
          <cell r="C172">
            <v>6.3959999999999999</v>
          </cell>
          <cell r="D172">
            <v>11.992000000000001</v>
          </cell>
        </row>
        <row r="173">
          <cell r="C173">
            <v>6.3959999999999999</v>
          </cell>
          <cell r="D173">
            <v>12.098000000000001</v>
          </cell>
        </row>
        <row r="174">
          <cell r="C174">
            <v>6.5190000000000001</v>
          </cell>
          <cell r="D174">
            <v>12.167999999999999</v>
          </cell>
        </row>
        <row r="175">
          <cell r="C175">
            <v>6.5190000000000001</v>
          </cell>
          <cell r="D175">
            <v>12.202999999999999</v>
          </cell>
        </row>
        <row r="176">
          <cell r="C176">
            <v>6.5190000000000001</v>
          </cell>
          <cell r="D176">
            <v>12.273999999999999</v>
          </cell>
        </row>
        <row r="177">
          <cell r="C177">
            <v>6.7649999999999997</v>
          </cell>
          <cell r="D177">
            <v>12.345000000000001</v>
          </cell>
        </row>
        <row r="178">
          <cell r="C178">
            <v>6.8879999999999999</v>
          </cell>
          <cell r="D178">
            <v>12.45</v>
          </cell>
        </row>
        <row r="179">
          <cell r="C179">
            <v>6.8879999999999999</v>
          </cell>
          <cell r="D179">
            <v>12.555999999999999</v>
          </cell>
        </row>
        <row r="180">
          <cell r="C180">
            <v>7.0110000000000001</v>
          </cell>
          <cell r="D180">
            <v>12.662000000000001</v>
          </cell>
        </row>
        <row r="181">
          <cell r="C181">
            <v>7.1340000000000003</v>
          </cell>
          <cell r="D181">
            <v>12.768000000000001</v>
          </cell>
        </row>
        <row r="182">
          <cell r="C182">
            <v>7.2569999999999997</v>
          </cell>
          <cell r="D182">
            <v>12.874000000000001</v>
          </cell>
        </row>
        <row r="183">
          <cell r="C183">
            <v>7.38</v>
          </cell>
          <cell r="D183">
            <v>12.944000000000001</v>
          </cell>
        </row>
        <row r="184">
          <cell r="C184">
            <v>7.5030000000000001</v>
          </cell>
          <cell r="D184">
            <v>13.085000000000001</v>
          </cell>
        </row>
        <row r="185">
          <cell r="C185">
            <v>7.5030000000000001</v>
          </cell>
          <cell r="D185">
            <v>13.191000000000001</v>
          </cell>
        </row>
        <row r="186">
          <cell r="C186">
            <v>7.6260000000000003</v>
          </cell>
          <cell r="D186">
            <v>13.297000000000001</v>
          </cell>
        </row>
        <row r="187">
          <cell r="C187">
            <v>7.7489999999999997</v>
          </cell>
          <cell r="D187">
            <v>13.332000000000001</v>
          </cell>
        </row>
        <row r="188">
          <cell r="C188">
            <v>7.8719999999999999</v>
          </cell>
          <cell r="D188">
            <v>13.438000000000001</v>
          </cell>
        </row>
        <row r="189">
          <cell r="C189">
            <v>7.9950000000000001</v>
          </cell>
          <cell r="D189">
            <v>13.544</v>
          </cell>
        </row>
        <row r="190">
          <cell r="C190">
            <v>8.1180000000000003</v>
          </cell>
          <cell r="D190">
            <v>13.648999999999999</v>
          </cell>
        </row>
        <row r="191">
          <cell r="C191">
            <v>8.1180000000000003</v>
          </cell>
          <cell r="D191">
            <v>13.755000000000001</v>
          </cell>
        </row>
        <row r="192">
          <cell r="C192">
            <v>8.2409999999999997</v>
          </cell>
          <cell r="D192">
            <v>13.861000000000001</v>
          </cell>
        </row>
        <row r="193">
          <cell r="C193">
            <v>8.3640000000000008</v>
          </cell>
          <cell r="D193">
            <v>13.967000000000001</v>
          </cell>
        </row>
        <row r="194">
          <cell r="C194">
            <v>8.4870000000000001</v>
          </cell>
          <cell r="D194">
            <v>14.073</v>
          </cell>
        </row>
        <row r="195">
          <cell r="C195">
            <v>8.61</v>
          </cell>
          <cell r="D195">
            <v>14.179</v>
          </cell>
        </row>
        <row r="196">
          <cell r="C196">
            <v>8.7330000000000005</v>
          </cell>
          <cell r="D196">
            <v>14.284000000000001</v>
          </cell>
        </row>
        <row r="197">
          <cell r="C197">
            <v>8.7330000000000005</v>
          </cell>
          <cell r="D197">
            <v>14.39</v>
          </cell>
        </row>
        <row r="198">
          <cell r="C198">
            <v>8.8559999999999999</v>
          </cell>
          <cell r="D198">
            <v>14.461</v>
          </cell>
        </row>
        <row r="199">
          <cell r="C199">
            <v>8.9789999999999992</v>
          </cell>
          <cell r="D199">
            <v>14.531000000000001</v>
          </cell>
        </row>
        <row r="200">
          <cell r="C200">
            <v>9.1020000000000003</v>
          </cell>
          <cell r="D200">
            <v>14.602</v>
          </cell>
        </row>
        <row r="201">
          <cell r="C201">
            <v>9.1020000000000003</v>
          </cell>
          <cell r="D201">
            <v>14.708</v>
          </cell>
        </row>
        <row r="202">
          <cell r="C202">
            <v>9.2249999999999996</v>
          </cell>
          <cell r="D202">
            <v>14.778</v>
          </cell>
        </row>
        <row r="203">
          <cell r="C203">
            <v>9.2249999999999996</v>
          </cell>
          <cell r="D203">
            <v>14.849</v>
          </cell>
        </row>
        <row r="204">
          <cell r="C204">
            <v>9.3480000000000008</v>
          </cell>
          <cell r="D204">
            <v>14.954000000000001</v>
          </cell>
        </row>
        <row r="205">
          <cell r="C205">
            <v>9.4710000000000001</v>
          </cell>
          <cell r="D205">
            <v>15.025</v>
          </cell>
        </row>
        <row r="206">
          <cell r="C206">
            <v>9.5939999999999994</v>
          </cell>
          <cell r="D206">
            <v>15.096</v>
          </cell>
        </row>
        <row r="207">
          <cell r="C207">
            <v>9.5939999999999994</v>
          </cell>
          <cell r="D207">
            <v>15.166</v>
          </cell>
        </row>
        <row r="208">
          <cell r="C208">
            <v>9.7170000000000005</v>
          </cell>
          <cell r="D208">
            <v>15.237</v>
          </cell>
        </row>
        <row r="209">
          <cell r="C209">
            <v>9.7170000000000005</v>
          </cell>
          <cell r="D209">
            <v>15.307</v>
          </cell>
        </row>
        <row r="210">
          <cell r="C210">
            <v>9.84</v>
          </cell>
          <cell r="D210">
            <v>15.413</v>
          </cell>
        </row>
        <row r="211">
          <cell r="C211">
            <v>9.9629999999999992</v>
          </cell>
          <cell r="D211">
            <v>15.484</v>
          </cell>
        </row>
        <row r="212">
          <cell r="C212">
            <v>9.9629999999999992</v>
          </cell>
          <cell r="D212">
            <v>15.554</v>
          </cell>
        </row>
        <row r="213">
          <cell r="C213">
            <v>10.086</v>
          </cell>
          <cell r="D213">
            <v>15.625</v>
          </cell>
        </row>
        <row r="214">
          <cell r="C214">
            <v>9.9629999999999992</v>
          </cell>
          <cell r="D214">
            <v>15.695</v>
          </cell>
        </row>
        <row r="215">
          <cell r="C215">
            <v>10.209</v>
          </cell>
          <cell r="D215">
            <v>15.766</v>
          </cell>
        </row>
        <row r="216">
          <cell r="C216">
            <v>10.332000000000001</v>
          </cell>
          <cell r="D216">
            <v>15.872</v>
          </cell>
        </row>
        <row r="217">
          <cell r="C217">
            <v>10.332000000000001</v>
          </cell>
          <cell r="D217">
            <v>15.942</v>
          </cell>
        </row>
        <row r="218">
          <cell r="C218">
            <v>10.455</v>
          </cell>
          <cell r="D218">
            <v>16.013000000000002</v>
          </cell>
        </row>
        <row r="219">
          <cell r="C219">
            <v>10.577999999999999</v>
          </cell>
          <cell r="D219">
            <v>16.082999999999998</v>
          </cell>
        </row>
        <row r="220">
          <cell r="C220">
            <v>10.577999999999999</v>
          </cell>
          <cell r="D220">
            <v>16.154</v>
          </cell>
        </row>
        <row r="221">
          <cell r="C221">
            <v>10.701000000000001</v>
          </cell>
          <cell r="D221">
            <v>16.224</v>
          </cell>
        </row>
        <row r="222">
          <cell r="C222">
            <v>10.824</v>
          </cell>
          <cell r="D222">
            <v>16.329999999999998</v>
          </cell>
        </row>
        <row r="223">
          <cell r="C223">
            <v>10.824</v>
          </cell>
          <cell r="D223">
            <v>16.401</v>
          </cell>
        </row>
        <row r="224">
          <cell r="C224">
            <v>10.946999999999999</v>
          </cell>
          <cell r="D224">
            <v>16.471</v>
          </cell>
        </row>
        <row r="225">
          <cell r="C225">
            <v>10.946999999999999</v>
          </cell>
          <cell r="D225">
            <v>16.577000000000002</v>
          </cell>
        </row>
        <row r="226">
          <cell r="C226">
            <v>11.07</v>
          </cell>
          <cell r="D226">
            <v>16.646999999999998</v>
          </cell>
        </row>
        <row r="227">
          <cell r="C227">
            <v>11.193</v>
          </cell>
          <cell r="D227">
            <v>16.718</v>
          </cell>
        </row>
        <row r="228">
          <cell r="C228">
            <v>11.193</v>
          </cell>
          <cell r="D228">
            <v>16.789000000000001</v>
          </cell>
        </row>
        <row r="229">
          <cell r="C229">
            <v>11.316000000000001</v>
          </cell>
          <cell r="D229">
            <v>16.859000000000002</v>
          </cell>
        </row>
        <row r="230">
          <cell r="C230">
            <v>11.439</v>
          </cell>
          <cell r="D230">
            <v>16.93</v>
          </cell>
        </row>
        <row r="231">
          <cell r="C231">
            <v>11.439</v>
          </cell>
          <cell r="D231">
            <v>17</v>
          </cell>
        </row>
        <row r="232">
          <cell r="C232">
            <v>11.561999999999999</v>
          </cell>
          <cell r="D232">
            <v>17.106000000000002</v>
          </cell>
        </row>
        <row r="233">
          <cell r="C233">
            <v>11.685</v>
          </cell>
          <cell r="D233">
            <v>17.175999999999998</v>
          </cell>
        </row>
        <row r="234">
          <cell r="C234">
            <v>11.685</v>
          </cell>
          <cell r="D234">
            <v>17.247</v>
          </cell>
        </row>
        <row r="235">
          <cell r="C235">
            <v>11.808</v>
          </cell>
          <cell r="D235">
            <v>17.318000000000001</v>
          </cell>
        </row>
        <row r="236">
          <cell r="C236">
            <v>11.808</v>
          </cell>
          <cell r="D236">
            <v>17.422999999999998</v>
          </cell>
        </row>
        <row r="237">
          <cell r="C237">
            <v>11.930999999999999</v>
          </cell>
          <cell r="D237">
            <v>17.494</v>
          </cell>
        </row>
        <row r="238">
          <cell r="C238">
            <v>12.054</v>
          </cell>
          <cell r="D238">
            <v>17.564</v>
          </cell>
        </row>
        <row r="239">
          <cell r="C239">
            <v>12.054</v>
          </cell>
          <cell r="D239">
            <v>17.635000000000002</v>
          </cell>
        </row>
        <row r="240">
          <cell r="C240">
            <v>12.177</v>
          </cell>
          <cell r="D240">
            <v>17.706</v>
          </cell>
        </row>
        <row r="241">
          <cell r="C241">
            <v>12.3</v>
          </cell>
          <cell r="D241">
            <v>17.776</v>
          </cell>
        </row>
        <row r="242">
          <cell r="C242">
            <v>12.3</v>
          </cell>
          <cell r="D242">
            <v>17.882000000000001</v>
          </cell>
        </row>
        <row r="243">
          <cell r="C243">
            <v>12.423</v>
          </cell>
          <cell r="D243">
            <v>17.952000000000002</v>
          </cell>
        </row>
        <row r="244">
          <cell r="C244">
            <v>12.423</v>
          </cell>
          <cell r="D244">
            <v>18.058</v>
          </cell>
        </row>
        <row r="245">
          <cell r="C245">
            <v>12.545999999999999</v>
          </cell>
          <cell r="D245">
            <v>18.094000000000001</v>
          </cell>
        </row>
        <row r="246">
          <cell r="C246">
            <v>12.669</v>
          </cell>
          <cell r="D246">
            <v>18.199000000000002</v>
          </cell>
        </row>
        <row r="247">
          <cell r="C247">
            <v>12.792</v>
          </cell>
          <cell r="D247">
            <v>18.27</v>
          </cell>
        </row>
        <row r="248">
          <cell r="C248">
            <v>12.792</v>
          </cell>
          <cell r="D248">
            <v>18.34</v>
          </cell>
        </row>
        <row r="249">
          <cell r="C249">
            <v>12.914999999999999</v>
          </cell>
          <cell r="D249">
            <v>18.411000000000001</v>
          </cell>
        </row>
        <row r="250">
          <cell r="C250">
            <v>12.914999999999999</v>
          </cell>
          <cell r="D250">
            <v>18.481000000000002</v>
          </cell>
        </row>
        <row r="251">
          <cell r="C251">
            <v>13.038</v>
          </cell>
          <cell r="D251">
            <v>18.552</v>
          </cell>
        </row>
        <row r="252">
          <cell r="C252">
            <v>13.161</v>
          </cell>
          <cell r="D252">
            <v>18.623000000000001</v>
          </cell>
        </row>
        <row r="253">
          <cell r="C253">
            <v>13.161</v>
          </cell>
          <cell r="D253">
            <v>18.728000000000002</v>
          </cell>
        </row>
        <row r="254">
          <cell r="C254">
            <v>13.284000000000001</v>
          </cell>
          <cell r="D254">
            <v>18.798999999999999</v>
          </cell>
        </row>
        <row r="255">
          <cell r="C255">
            <v>13.407</v>
          </cell>
          <cell r="D255">
            <v>18.869</v>
          </cell>
        </row>
        <row r="256">
          <cell r="C256">
            <v>13.407</v>
          </cell>
          <cell r="D256">
            <v>18.940000000000001</v>
          </cell>
        </row>
        <row r="257">
          <cell r="C257">
            <v>13.53</v>
          </cell>
          <cell r="D257">
            <v>19.010999999999999</v>
          </cell>
        </row>
        <row r="258">
          <cell r="C258">
            <v>13.53</v>
          </cell>
          <cell r="D258">
            <v>19.081</v>
          </cell>
        </row>
        <row r="259">
          <cell r="C259">
            <v>13.653</v>
          </cell>
          <cell r="D259">
            <v>19.152000000000001</v>
          </cell>
        </row>
        <row r="260">
          <cell r="C260">
            <v>13.776</v>
          </cell>
          <cell r="D260">
            <v>19.257000000000001</v>
          </cell>
        </row>
        <row r="261">
          <cell r="C261">
            <v>13.776</v>
          </cell>
          <cell r="D261">
            <v>19.327999999999999</v>
          </cell>
        </row>
        <row r="262">
          <cell r="C262">
            <v>13.898999999999999</v>
          </cell>
          <cell r="D262">
            <v>19.398</v>
          </cell>
        </row>
        <row r="263">
          <cell r="C263">
            <v>14.022</v>
          </cell>
          <cell r="D263">
            <v>19.504000000000001</v>
          </cell>
        </row>
        <row r="264">
          <cell r="C264">
            <v>14.022</v>
          </cell>
          <cell r="D264">
            <v>19.574999999999999</v>
          </cell>
        </row>
        <row r="265">
          <cell r="C265">
            <v>14.145</v>
          </cell>
          <cell r="D265">
            <v>19.681000000000001</v>
          </cell>
        </row>
        <row r="266">
          <cell r="C266">
            <v>14.268000000000001</v>
          </cell>
          <cell r="D266">
            <v>19.751000000000001</v>
          </cell>
        </row>
        <row r="267">
          <cell r="C267">
            <v>14.268000000000001</v>
          </cell>
          <cell r="D267">
            <v>19.856999999999999</v>
          </cell>
        </row>
        <row r="268">
          <cell r="C268">
            <v>14.391</v>
          </cell>
          <cell r="D268">
            <v>19.928000000000001</v>
          </cell>
        </row>
        <row r="269">
          <cell r="C269">
            <v>14.513999999999999</v>
          </cell>
          <cell r="D269">
            <v>19.998000000000001</v>
          </cell>
        </row>
        <row r="270">
          <cell r="C270">
            <v>14.513999999999999</v>
          </cell>
          <cell r="D270">
            <v>20.103999999999999</v>
          </cell>
        </row>
        <row r="271">
          <cell r="C271">
            <v>14.637</v>
          </cell>
          <cell r="D271">
            <v>20.173999999999999</v>
          </cell>
        </row>
        <row r="272">
          <cell r="C272">
            <v>14.76</v>
          </cell>
          <cell r="D272">
            <v>20.245000000000001</v>
          </cell>
        </row>
        <row r="273">
          <cell r="C273">
            <v>14.882999999999999</v>
          </cell>
          <cell r="D273">
            <v>20.350999999999999</v>
          </cell>
        </row>
        <row r="274">
          <cell r="C274">
            <v>14.882999999999999</v>
          </cell>
          <cell r="D274">
            <v>20.457000000000001</v>
          </cell>
        </row>
        <row r="275">
          <cell r="C275">
            <v>15.006</v>
          </cell>
          <cell r="D275">
            <v>20.527000000000001</v>
          </cell>
          <cell r="E275">
            <v>-2222</v>
          </cell>
          <cell r="F275">
            <v>-1209</v>
          </cell>
          <cell r="G275">
            <v>-353</v>
          </cell>
          <cell r="H275">
            <v>683</v>
          </cell>
          <cell r="I275">
            <v>2021</v>
          </cell>
        </row>
        <row r="276">
          <cell r="C276">
            <v>15.129</v>
          </cell>
          <cell r="D276">
            <v>20.632999999999999</v>
          </cell>
        </row>
        <row r="277">
          <cell r="C277">
            <v>15.252000000000001</v>
          </cell>
          <cell r="D277">
            <v>20.739000000000001</v>
          </cell>
        </row>
        <row r="278">
          <cell r="C278">
            <v>15.375</v>
          </cell>
          <cell r="D278">
            <v>20.88</v>
          </cell>
        </row>
        <row r="279">
          <cell r="C279">
            <v>15.497999999999999</v>
          </cell>
          <cell r="D279">
            <v>21.021000000000001</v>
          </cell>
        </row>
        <row r="280">
          <cell r="C280">
            <v>15.621</v>
          </cell>
          <cell r="D280">
            <v>21.161999999999999</v>
          </cell>
        </row>
        <row r="281">
          <cell r="C281">
            <v>15.744</v>
          </cell>
          <cell r="D281">
            <v>21.303000000000001</v>
          </cell>
        </row>
        <row r="282">
          <cell r="C282">
            <v>15.99</v>
          </cell>
          <cell r="D282">
            <v>21.443999999999999</v>
          </cell>
        </row>
        <row r="283">
          <cell r="C283">
            <v>16.113</v>
          </cell>
          <cell r="D283">
            <v>21.620999999999999</v>
          </cell>
        </row>
        <row r="284">
          <cell r="C284">
            <v>16.236000000000001</v>
          </cell>
          <cell r="D284">
            <v>21.725999999999999</v>
          </cell>
        </row>
        <row r="285">
          <cell r="C285">
            <v>16.359000000000002</v>
          </cell>
          <cell r="D285">
            <v>21.867000000000001</v>
          </cell>
        </row>
        <row r="286">
          <cell r="C286">
            <v>16.481999999999999</v>
          </cell>
          <cell r="D286">
            <v>22.007999999999999</v>
          </cell>
        </row>
        <row r="287">
          <cell r="C287">
            <v>16.605</v>
          </cell>
          <cell r="D287">
            <v>22.15</v>
          </cell>
        </row>
        <row r="288">
          <cell r="C288">
            <v>16.728000000000002</v>
          </cell>
          <cell r="D288">
            <v>22.291</v>
          </cell>
        </row>
        <row r="289">
          <cell r="C289">
            <v>16.974</v>
          </cell>
          <cell r="D289">
            <v>22.466999999999999</v>
          </cell>
        </row>
        <row r="290">
          <cell r="C290">
            <v>17.22</v>
          </cell>
          <cell r="D290">
            <v>22.643000000000001</v>
          </cell>
        </row>
        <row r="291">
          <cell r="C291">
            <v>17.343</v>
          </cell>
          <cell r="D291">
            <v>22.855</v>
          </cell>
        </row>
        <row r="292">
          <cell r="C292">
            <v>17.588999999999999</v>
          </cell>
          <cell r="D292">
            <v>23.030999999999999</v>
          </cell>
        </row>
        <row r="293">
          <cell r="C293">
            <v>17.712</v>
          </cell>
          <cell r="D293">
            <v>23.242999999999999</v>
          </cell>
        </row>
        <row r="294">
          <cell r="C294">
            <v>17.957999999999998</v>
          </cell>
          <cell r="D294">
            <v>23.454999999999998</v>
          </cell>
        </row>
        <row r="295">
          <cell r="C295">
            <v>18.081</v>
          </cell>
          <cell r="D295">
            <v>23.56</v>
          </cell>
        </row>
        <row r="296">
          <cell r="C296">
            <v>18.204000000000001</v>
          </cell>
          <cell r="D296">
            <v>23.771999999999998</v>
          </cell>
        </row>
        <row r="297">
          <cell r="C297">
            <v>18.327000000000002</v>
          </cell>
          <cell r="D297">
            <v>23.878</v>
          </cell>
        </row>
        <row r="298">
          <cell r="C298">
            <v>18.573</v>
          </cell>
          <cell r="D298">
            <v>24.053999999999998</v>
          </cell>
        </row>
        <row r="299">
          <cell r="C299">
            <v>18.696000000000002</v>
          </cell>
          <cell r="D299">
            <v>24.23</v>
          </cell>
        </row>
        <row r="300">
          <cell r="C300">
            <v>18.818999999999999</v>
          </cell>
          <cell r="D300">
            <v>24.407</v>
          </cell>
        </row>
        <row r="301">
          <cell r="C301">
            <v>19.065000000000001</v>
          </cell>
          <cell r="D301">
            <v>24.547999999999998</v>
          </cell>
        </row>
        <row r="302">
          <cell r="C302">
            <v>19.187999999999999</v>
          </cell>
          <cell r="D302">
            <v>24.724</v>
          </cell>
        </row>
        <row r="303">
          <cell r="C303">
            <v>19.311</v>
          </cell>
          <cell r="D303">
            <v>24.901</v>
          </cell>
        </row>
        <row r="304">
          <cell r="C304">
            <v>19.556999999999999</v>
          </cell>
          <cell r="D304">
            <v>25.077000000000002</v>
          </cell>
        </row>
        <row r="305">
          <cell r="C305">
            <v>19.68</v>
          </cell>
          <cell r="D305">
            <v>25.218</v>
          </cell>
        </row>
        <row r="306">
          <cell r="C306">
            <v>19.803000000000001</v>
          </cell>
          <cell r="D306">
            <v>25.393999999999998</v>
          </cell>
        </row>
        <row r="307">
          <cell r="C307">
            <v>19.925999999999998</v>
          </cell>
          <cell r="D307">
            <v>25.571000000000002</v>
          </cell>
        </row>
        <row r="308">
          <cell r="C308">
            <v>20.048999999999999</v>
          </cell>
          <cell r="D308">
            <v>25.747</v>
          </cell>
        </row>
        <row r="309">
          <cell r="C309">
            <v>20.048999999999999</v>
          </cell>
          <cell r="D309">
            <v>25.888000000000002</v>
          </cell>
        </row>
        <row r="310">
          <cell r="C310">
            <v>20.295000000000002</v>
          </cell>
          <cell r="D310">
            <v>25.994</v>
          </cell>
        </row>
        <row r="311">
          <cell r="C311">
            <v>20.417999999999999</v>
          </cell>
          <cell r="D311">
            <v>26.065000000000001</v>
          </cell>
        </row>
        <row r="312">
          <cell r="C312">
            <v>20.417999999999999</v>
          </cell>
          <cell r="D312">
            <v>26.135000000000002</v>
          </cell>
        </row>
        <row r="313">
          <cell r="C313">
            <v>20.664000000000001</v>
          </cell>
          <cell r="D313">
            <v>26.276</v>
          </cell>
        </row>
        <row r="314">
          <cell r="C314">
            <v>20.664000000000001</v>
          </cell>
          <cell r="D314">
            <v>26.417000000000002</v>
          </cell>
        </row>
        <row r="315">
          <cell r="C315">
            <v>20.786999999999999</v>
          </cell>
          <cell r="D315">
            <v>26.558</v>
          </cell>
        </row>
        <row r="316">
          <cell r="C316">
            <v>20.91</v>
          </cell>
          <cell r="D316">
            <v>26.734999999999999</v>
          </cell>
        </row>
        <row r="317">
          <cell r="C317">
            <v>21.033000000000001</v>
          </cell>
          <cell r="D317">
            <v>26.876000000000001</v>
          </cell>
        </row>
        <row r="318">
          <cell r="C318">
            <v>21.155999999999999</v>
          </cell>
          <cell r="D318">
            <v>26.981999999999999</v>
          </cell>
        </row>
        <row r="319">
          <cell r="C319">
            <v>21.279</v>
          </cell>
          <cell r="D319">
            <v>27.123000000000001</v>
          </cell>
        </row>
        <row r="320">
          <cell r="C320">
            <v>21.402000000000001</v>
          </cell>
          <cell r="D320">
            <v>27.263999999999999</v>
          </cell>
        </row>
        <row r="321">
          <cell r="C321">
            <v>21.524999999999999</v>
          </cell>
          <cell r="D321">
            <v>27.37</v>
          </cell>
        </row>
        <row r="322">
          <cell r="C322">
            <v>21.648</v>
          </cell>
          <cell r="D322">
            <v>27.510999999999999</v>
          </cell>
        </row>
        <row r="323">
          <cell r="C323">
            <v>21.771000000000001</v>
          </cell>
          <cell r="D323">
            <v>27.722000000000001</v>
          </cell>
        </row>
        <row r="324">
          <cell r="C324">
            <v>21.893999999999998</v>
          </cell>
          <cell r="D324">
            <v>27.899000000000001</v>
          </cell>
        </row>
        <row r="325">
          <cell r="C325">
            <v>22.14</v>
          </cell>
          <cell r="D325">
            <v>28.074999999999999</v>
          </cell>
        </row>
        <row r="326">
          <cell r="C326">
            <v>22.263000000000002</v>
          </cell>
          <cell r="D326">
            <v>28.286999999999999</v>
          </cell>
        </row>
        <row r="327">
          <cell r="C327">
            <v>22.509</v>
          </cell>
          <cell r="D327">
            <v>28.463000000000001</v>
          </cell>
        </row>
        <row r="328">
          <cell r="C328">
            <v>22.632000000000001</v>
          </cell>
          <cell r="D328">
            <v>28.638999999999999</v>
          </cell>
        </row>
        <row r="329">
          <cell r="C329">
            <v>22.754999999999999</v>
          </cell>
          <cell r="D329">
            <v>28.815999999999999</v>
          </cell>
        </row>
        <row r="330">
          <cell r="C330">
            <v>22.754999999999999</v>
          </cell>
          <cell r="D330">
            <v>29.027000000000001</v>
          </cell>
        </row>
        <row r="331">
          <cell r="C331">
            <v>23.001000000000001</v>
          </cell>
          <cell r="D331">
            <v>29.204000000000001</v>
          </cell>
        </row>
        <row r="332">
          <cell r="C332">
            <v>23.123999999999999</v>
          </cell>
          <cell r="D332">
            <v>29.414999999999999</v>
          </cell>
        </row>
        <row r="333">
          <cell r="C333">
            <v>23.247</v>
          </cell>
          <cell r="D333">
            <v>29.591999999999999</v>
          </cell>
        </row>
        <row r="334">
          <cell r="C334">
            <v>23.37</v>
          </cell>
          <cell r="D334">
            <v>29.803000000000001</v>
          </cell>
        </row>
        <row r="335">
          <cell r="C335">
            <v>23.492999999999999</v>
          </cell>
          <cell r="D335">
            <v>29.98</v>
          </cell>
        </row>
        <row r="336">
          <cell r="C336">
            <v>23.739000000000001</v>
          </cell>
          <cell r="D336">
            <v>30.190999999999999</v>
          </cell>
        </row>
        <row r="337">
          <cell r="C337">
            <v>23.861999999999998</v>
          </cell>
          <cell r="D337">
            <v>30.367000000000001</v>
          </cell>
        </row>
        <row r="338">
          <cell r="C338">
            <v>23.984999999999999</v>
          </cell>
          <cell r="D338">
            <v>30.544</v>
          </cell>
        </row>
        <row r="339">
          <cell r="C339">
            <v>24.108000000000001</v>
          </cell>
          <cell r="D339">
            <v>30.754999999999999</v>
          </cell>
        </row>
        <row r="340">
          <cell r="C340">
            <v>24.231000000000002</v>
          </cell>
          <cell r="D340">
            <v>30.931999999999999</v>
          </cell>
        </row>
        <row r="341">
          <cell r="C341">
            <v>24.353999999999999</v>
          </cell>
          <cell r="D341">
            <v>31.143000000000001</v>
          </cell>
        </row>
        <row r="342">
          <cell r="C342">
            <v>24.477</v>
          </cell>
          <cell r="D342">
            <v>31.32</v>
          </cell>
        </row>
        <row r="343">
          <cell r="C343">
            <v>24.6</v>
          </cell>
          <cell r="D343">
            <v>31.495999999999999</v>
          </cell>
        </row>
        <row r="344">
          <cell r="C344">
            <v>24.846</v>
          </cell>
          <cell r="D344">
            <v>31.707999999999998</v>
          </cell>
        </row>
        <row r="345">
          <cell r="C345">
            <v>24.969000000000001</v>
          </cell>
          <cell r="D345">
            <v>31.884</v>
          </cell>
        </row>
        <row r="346">
          <cell r="C346">
            <v>25.091999999999999</v>
          </cell>
          <cell r="D346">
            <v>32.095999999999997</v>
          </cell>
        </row>
        <row r="347">
          <cell r="C347">
            <v>25.215</v>
          </cell>
          <cell r="D347">
            <v>32.271999999999998</v>
          </cell>
        </row>
        <row r="348">
          <cell r="C348">
            <v>25.338000000000001</v>
          </cell>
          <cell r="D348">
            <v>32.484000000000002</v>
          </cell>
        </row>
        <row r="349">
          <cell r="C349">
            <v>25.460999999999999</v>
          </cell>
          <cell r="D349">
            <v>32.659999999999997</v>
          </cell>
        </row>
        <row r="350">
          <cell r="C350">
            <v>25.584</v>
          </cell>
          <cell r="D350">
            <v>32.835999999999999</v>
          </cell>
        </row>
        <row r="351">
          <cell r="C351">
            <v>25.707000000000001</v>
          </cell>
          <cell r="D351">
            <v>33.048000000000002</v>
          </cell>
        </row>
        <row r="352">
          <cell r="C352">
            <v>25.83</v>
          </cell>
          <cell r="D352">
            <v>33.223999999999997</v>
          </cell>
        </row>
        <row r="353">
          <cell r="C353">
            <v>25.952999999999999</v>
          </cell>
          <cell r="D353">
            <v>33.401000000000003</v>
          </cell>
        </row>
        <row r="354">
          <cell r="C354">
            <v>26.076000000000001</v>
          </cell>
          <cell r="D354">
            <v>33.612000000000002</v>
          </cell>
        </row>
        <row r="355">
          <cell r="C355">
            <v>26.199000000000002</v>
          </cell>
          <cell r="D355">
            <v>33.789000000000001</v>
          </cell>
        </row>
        <row r="356">
          <cell r="C356">
            <v>26.199000000000002</v>
          </cell>
          <cell r="D356">
            <v>33.965000000000003</v>
          </cell>
        </row>
        <row r="357">
          <cell r="C357">
            <v>26.321999999999999</v>
          </cell>
          <cell r="D357">
            <v>34.177</v>
          </cell>
        </row>
        <row r="358">
          <cell r="C358">
            <v>26.445</v>
          </cell>
          <cell r="D358">
            <v>34.353000000000002</v>
          </cell>
        </row>
        <row r="359">
          <cell r="C359">
            <v>26.568000000000001</v>
          </cell>
          <cell r="D359">
            <v>34.564999999999998</v>
          </cell>
        </row>
        <row r="360">
          <cell r="C360">
            <v>26.568000000000001</v>
          </cell>
          <cell r="D360">
            <v>34.741</v>
          </cell>
        </row>
        <row r="361">
          <cell r="C361">
            <v>26.814</v>
          </cell>
          <cell r="D361">
            <v>34.953000000000003</v>
          </cell>
        </row>
        <row r="362">
          <cell r="C362">
            <v>26.937000000000001</v>
          </cell>
          <cell r="D362">
            <v>35.128999999999998</v>
          </cell>
        </row>
        <row r="363">
          <cell r="C363">
            <v>27.06</v>
          </cell>
          <cell r="D363">
            <v>35.305</v>
          </cell>
        </row>
        <row r="364">
          <cell r="C364">
            <v>26.937000000000001</v>
          </cell>
          <cell r="D364">
            <v>35.517000000000003</v>
          </cell>
        </row>
        <row r="365">
          <cell r="C365">
            <v>27.183</v>
          </cell>
          <cell r="D365">
            <v>35.692999999999998</v>
          </cell>
        </row>
        <row r="366">
          <cell r="C366">
            <v>27.183</v>
          </cell>
          <cell r="D366">
            <v>35.905000000000001</v>
          </cell>
        </row>
        <row r="367">
          <cell r="C367">
            <v>27.428999999999998</v>
          </cell>
          <cell r="D367">
            <v>36.081000000000003</v>
          </cell>
        </row>
        <row r="368">
          <cell r="C368">
            <v>27.428999999999998</v>
          </cell>
          <cell r="D368">
            <v>36.258000000000003</v>
          </cell>
        </row>
        <row r="369">
          <cell r="C369">
            <v>27.675000000000001</v>
          </cell>
          <cell r="D369">
            <v>36.433999999999997</v>
          </cell>
        </row>
        <row r="370">
          <cell r="C370">
            <v>27.675000000000001</v>
          </cell>
          <cell r="D370">
            <v>36.646000000000001</v>
          </cell>
        </row>
        <row r="371">
          <cell r="C371">
            <v>27.06</v>
          </cell>
          <cell r="D371">
            <v>36.856999999999999</v>
          </cell>
        </row>
        <row r="372">
          <cell r="C372">
            <v>27.06</v>
          </cell>
          <cell r="D372">
            <v>37.033000000000001</v>
          </cell>
        </row>
        <row r="373">
          <cell r="C373">
            <v>27.183</v>
          </cell>
          <cell r="D373">
            <v>37.21</v>
          </cell>
        </row>
        <row r="374">
          <cell r="C374">
            <v>27.306000000000001</v>
          </cell>
          <cell r="D374">
            <v>37.386000000000003</v>
          </cell>
        </row>
        <row r="375">
          <cell r="C375">
            <v>27.306000000000001</v>
          </cell>
          <cell r="D375">
            <v>37.563000000000002</v>
          </cell>
        </row>
        <row r="376">
          <cell r="C376">
            <v>27.428999999999998</v>
          </cell>
          <cell r="D376">
            <v>37.774000000000001</v>
          </cell>
        </row>
        <row r="377">
          <cell r="C377">
            <v>27.428999999999998</v>
          </cell>
          <cell r="D377">
            <v>37.951000000000001</v>
          </cell>
        </row>
        <row r="378">
          <cell r="C378">
            <v>27.552</v>
          </cell>
          <cell r="D378">
            <v>38.127000000000002</v>
          </cell>
          <cell r="E378">
            <v>-3645</v>
          </cell>
          <cell r="F378">
            <v>-3223</v>
          </cell>
          <cell r="G378">
            <v>-1926</v>
          </cell>
          <cell r="H378">
            <v>917</v>
          </cell>
          <cell r="I378">
            <v>4176</v>
          </cell>
        </row>
        <row r="379">
          <cell r="C379">
            <v>27.552</v>
          </cell>
          <cell r="D379">
            <v>38.302999999999997</v>
          </cell>
        </row>
        <row r="380">
          <cell r="C380">
            <v>27.675000000000001</v>
          </cell>
          <cell r="D380">
            <v>38.515000000000001</v>
          </cell>
        </row>
        <row r="381">
          <cell r="C381">
            <v>27.797999999999998</v>
          </cell>
          <cell r="D381">
            <v>38.655999999999999</v>
          </cell>
        </row>
        <row r="382">
          <cell r="C382">
            <v>27.797999999999998</v>
          </cell>
          <cell r="D382">
            <v>38.832000000000001</v>
          </cell>
        </row>
        <row r="383">
          <cell r="C383">
            <v>27.675000000000001</v>
          </cell>
          <cell r="D383">
            <v>39.009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成材曲げ破壊２_RTM000"/>
    </sheetNames>
    <sheetDataSet>
      <sheetData sheetId="0">
        <row r="3">
          <cell r="E3">
            <v>40</v>
          </cell>
          <cell r="F3">
            <v>20</v>
          </cell>
          <cell r="G3">
            <v>0</v>
          </cell>
          <cell r="H3">
            <v>-20</v>
          </cell>
          <cell r="I3">
            <v>-40</v>
          </cell>
        </row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3.5000000000000003E-2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3.5000000000000003E-2</v>
          </cell>
        </row>
        <row r="23">
          <cell r="C23">
            <v>0</v>
          </cell>
          <cell r="D23">
            <v>3.5000000000000003E-2</v>
          </cell>
        </row>
        <row r="24">
          <cell r="C24">
            <v>0</v>
          </cell>
          <cell r="D24">
            <v>3.5000000000000003E-2</v>
          </cell>
        </row>
        <row r="25">
          <cell r="C25">
            <v>0</v>
          </cell>
          <cell r="D25">
            <v>7.0999999999999994E-2</v>
          </cell>
        </row>
        <row r="26">
          <cell r="C26">
            <v>0</v>
          </cell>
          <cell r="D26">
            <v>7.0999999999999994E-2</v>
          </cell>
        </row>
        <row r="27">
          <cell r="C27">
            <v>0</v>
          </cell>
          <cell r="D27">
            <v>0.14099999999999999</v>
          </cell>
        </row>
        <row r="28">
          <cell r="C28">
            <v>0</v>
          </cell>
          <cell r="D28">
            <v>0.17599999999999999</v>
          </cell>
        </row>
        <row r="29">
          <cell r="C29">
            <v>0</v>
          </cell>
          <cell r="D29">
            <v>0.247</v>
          </cell>
        </row>
        <row r="30">
          <cell r="C30">
            <v>0</v>
          </cell>
          <cell r="D30">
            <v>0.28199999999999997</v>
          </cell>
        </row>
        <row r="31">
          <cell r="C31">
            <v>0</v>
          </cell>
          <cell r="D31">
            <v>0.35299999999999998</v>
          </cell>
        </row>
        <row r="32">
          <cell r="C32">
            <v>0</v>
          </cell>
          <cell r="D32">
            <v>0.42299999999999999</v>
          </cell>
        </row>
        <row r="33">
          <cell r="C33">
            <v>0</v>
          </cell>
          <cell r="D33">
            <v>0.52900000000000003</v>
          </cell>
        </row>
        <row r="34">
          <cell r="C34">
            <v>0</v>
          </cell>
          <cell r="D34">
            <v>0.6</v>
          </cell>
        </row>
        <row r="35">
          <cell r="C35">
            <v>0</v>
          </cell>
          <cell r="D35">
            <v>0.67</v>
          </cell>
        </row>
        <row r="36">
          <cell r="C36">
            <v>0</v>
          </cell>
          <cell r="D36">
            <v>0.74099999999999999</v>
          </cell>
        </row>
        <row r="37">
          <cell r="C37">
            <v>0</v>
          </cell>
          <cell r="D37">
            <v>0.81100000000000005</v>
          </cell>
        </row>
        <row r="38">
          <cell r="C38">
            <v>0</v>
          </cell>
          <cell r="D38">
            <v>0.88200000000000001</v>
          </cell>
        </row>
        <row r="39">
          <cell r="C39">
            <v>0</v>
          </cell>
          <cell r="D39">
            <v>0.95199999999999996</v>
          </cell>
        </row>
        <row r="40">
          <cell r="C40">
            <v>-0.123</v>
          </cell>
          <cell r="D40">
            <v>1.0229999999999999</v>
          </cell>
        </row>
        <row r="41">
          <cell r="C41">
            <v>0</v>
          </cell>
          <cell r="D41">
            <v>1.093</v>
          </cell>
        </row>
        <row r="42">
          <cell r="C42">
            <v>0</v>
          </cell>
          <cell r="D42">
            <v>1.1990000000000001</v>
          </cell>
        </row>
        <row r="43">
          <cell r="C43">
            <v>0</v>
          </cell>
          <cell r="D43">
            <v>1.27</v>
          </cell>
        </row>
        <row r="44">
          <cell r="C44">
            <v>0</v>
          </cell>
          <cell r="D44">
            <v>1.34</v>
          </cell>
        </row>
        <row r="45">
          <cell r="C45">
            <v>0</v>
          </cell>
          <cell r="D45">
            <v>1.3759999999999999</v>
          </cell>
        </row>
        <row r="46">
          <cell r="C46">
            <v>0</v>
          </cell>
          <cell r="D46">
            <v>1.3759999999999999</v>
          </cell>
        </row>
        <row r="47">
          <cell r="C47">
            <v>-0.123</v>
          </cell>
          <cell r="D47">
            <v>1.3759999999999999</v>
          </cell>
        </row>
        <row r="48">
          <cell r="C48">
            <v>0</v>
          </cell>
          <cell r="D48">
            <v>1.3759999999999999</v>
          </cell>
        </row>
        <row r="49">
          <cell r="C49">
            <v>0</v>
          </cell>
          <cell r="D49">
            <v>1.411</v>
          </cell>
        </row>
        <row r="50">
          <cell r="C50">
            <v>-0.123</v>
          </cell>
          <cell r="D50">
            <v>1.411</v>
          </cell>
        </row>
        <row r="51">
          <cell r="C51">
            <v>0</v>
          </cell>
          <cell r="D51">
            <v>1.411</v>
          </cell>
        </row>
        <row r="52">
          <cell r="C52">
            <v>0</v>
          </cell>
          <cell r="D52">
            <v>1.411</v>
          </cell>
        </row>
        <row r="53">
          <cell r="C53">
            <v>-0.123</v>
          </cell>
          <cell r="D53">
            <v>1.446</v>
          </cell>
        </row>
        <row r="54">
          <cell r="C54">
            <v>0</v>
          </cell>
          <cell r="D54">
            <v>1.4810000000000001</v>
          </cell>
        </row>
        <row r="55">
          <cell r="C55">
            <v>0</v>
          </cell>
          <cell r="D55">
            <v>1.4810000000000001</v>
          </cell>
        </row>
        <row r="56">
          <cell r="C56">
            <v>0</v>
          </cell>
          <cell r="D56">
            <v>1.4810000000000001</v>
          </cell>
        </row>
        <row r="57">
          <cell r="C57">
            <v>0</v>
          </cell>
          <cell r="D57">
            <v>1.5169999999999999</v>
          </cell>
        </row>
        <row r="58">
          <cell r="C58">
            <v>0</v>
          </cell>
          <cell r="D58">
            <v>1.552</v>
          </cell>
        </row>
        <row r="59">
          <cell r="C59">
            <v>0</v>
          </cell>
          <cell r="D59">
            <v>1.552</v>
          </cell>
        </row>
        <row r="60">
          <cell r="C60">
            <v>0</v>
          </cell>
          <cell r="D60">
            <v>1.587</v>
          </cell>
        </row>
        <row r="61">
          <cell r="C61">
            <v>0</v>
          </cell>
          <cell r="D61">
            <v>1.587</v>
          </cell>
        </row>
        <row r="62">
          <cell r="C62">
            <v>-0.123</v>
          </cell>
          <cell r="D62">
            <v>1.6220000000000001</v>
          </cell>
        </row>
        <row r="63">
          <cell r="C63">
            <v>0</v>
          </cell>
          <cell r="D63">
            <v>1.6220000000000001</v>
          </cell>
        </row>
        <row r="64">
          <cell r="C64">
            <v>0</v>
          </cell>
          <cell r="D64">
            <v>1.6579999999999999</v>
          </cell>
        </row>
        <row r="65">
          <cell r="C65">
            <v>0</v>
          </cell>
          <cell r="D65">
            <v>1.6930000000000001</v>
          </cell>
        </row>
        <row r="66">
          <cell r="C66">
            <v>0</v>
          </cell>
          <cell r="D66">
            <v>1.728</v>
          </cell>
        </row>
        <row r="67">
          <cell r="C67">
            <v>0</v>
          </cell>
          <cell r="D67">
            <v>1.764</v>
          </cell>
        </row>
        <row r="68">
          <cell r="C68">
            <v>0</v>
          </cell>
          <cell r="D68">
            <v>1.764</v>
          </cell>
        </row>
        <row r="69">
          <cell r="C69">
            <v>0</v>
          </cell>
          <cell r="D69">
            <v>1.7989999999999999</v>
          </cell>
        </row>
        <row r="70">
          <cell r="C70">
            <v>0</v>
          </cell>
          <cell r="D70">
            <v>1.8340000000000001</v>
          </cell>
        </row>
        <row r="71">
          <cell r="C71">
            <v>-0.123</v>
          </cell>
          <cell r="D71">
            <v>1.869</v>
          </cell>
        </row>
        <row r="72">
          <cell r="C72">
            <v>0</v>
          </cell>
          <cell r="D72">
            <v>1.905</v>
          </cell>
        </row>
        <row r="73">
          <cell r="C73">
            <v>0</v>
          </cell>
          <cell r="D73">
            <v>1.94</v>
          </cell>
        </row>
        <row r="74">
          <cell r="C74">
            <v>0</v>
          </cell>
          <cell r="D74">
            <v>1.9750000000000001</v>
          </cell>
        </row>
        <row r="75">
          <cell r="C75">
            <v>0</v>
          </cell>
          <cell r="D75">
            <v>1.9750000000000001</v>
          </cell>
        </row>
        <row r="76">
          <cell r="C76">
            <v>0</v>
          </cell>
          <cell r="D76">
            <v>1.9750000000000001</v>
          </cell>
        </row>
        <row r="77">
          <cell r="C77">
            <v>0</v>
          </cell>
          <cell r="D77">
            <v>2.0099999999999998</v>
          </cell>
        </row>
        <row r="78">
          <cell r="C78">
            <v>0</v>
          </cell>
          <cell r="D78">
            <v>2.0459999999999998</v>
          </cell>
        </row>
        <row r="79">
          <cell r="C79">
            <v>0</v>
          </cell>
          <cell r="D79">
            <v>2.081</v>
          </cell>
        </row>
        <row r="80">
          <cell r="C80">
            <v>0</v>
          </cell>
          <cell r="D80">
            <v>2.1509999999999998</v>
          </cell>
        </row>
        <row r="81">
          <cell r="C81">
            <v>0</v>
          </cell>
          <cell r="D81">
            <v>2.1869999999999998</v>
          </cell>
        </row>
        <row r="82">
          <cell r="C82">
            <v>0</v>
          </cell>
          <cell r="D82">
            <v>2.2570000000000001</v>
          </cell>
        </row>
        <row r="83">
          <cell r="C83">
            <v>0</v>
          </cell>
          <cell r="D83">
            <v>2.2930000000000001</v>
          </cell>
        </row>
        <row r="84">
          <cell r="C84">
            <v>0</v>
          </cell>
          <cell r="D84">
            <v>2.363</v>
          </cell>
        </row>
        <row r="85">
          <cell r="C85">
            <v>0</v>
          </cell>
          <cell r="D85">
            <v>2.3980000000000001</v>
          </cell>
        </row>
        <row r="86">
          <cell r="C86">
            <v>0</v>
          </cell>
          <cell r="D86">
            <v>2.4340000000000002</v>
          </cell>
        </row>
        <row r="87">
          <cell r="C87">
            <v>0</v>
          </cell>
          <cell r="D87">
            <v>2.4689999999999999</v>
          </cell>
        </row>
        <row r="88">
          <cell r="C88">
            <v>0</v>
          </cell>
          <cell r="D88">
            <v>2.504</v>
          </cell>
        </row>
        <row r="89">
          <cell r="C89">
            <v>0</v>
          </cell>
          <cell r="D89">
            <v>2.5750000000000002</v>
          </cell>
        </row>
        <row r="90">
          <cell r="C90">
            <v>0</v>
          </cell>
          <cell r="D90">
            <v>2.61</v>
          </cell>
        </row>
        <row r="91">
          <cell r="C91">
            <v>0</v>
          </cell>
          <cell r="D91">
            <v>2.645</v>
          </cell>
        </row>
        <row r="92">
          <cell r="C92">
            <v>0</v>
          </cell>
          <cell r="D92">
            <v>2.7160000000000002</v>
          </cell>
        </row>
        <row r="93">
          <cell r="C93">
            <v>0</v>
          </cell>
          <cell r="D93">
            <v>2.7509999999999999</v>
          </cell>
        </row>
        <row r="94">
          <cell r="C94">
            <v>0</v>
          </cell>
          <cell r="D94">
            <v>2.8220000000000001</v>
          </cell>
        </row>
        <row r="95">
          <cell r="C95">
            <v>0</v>
          </cell>
          <cell r="D95">
            <v>2.8570000000000002</v>
          </cell>
        </row>
        <row r="96">
          <cell r="C96">
            <v>0</v>
          </cell>
          <cell r="D96">
            <v>2.927</v>
          </cell>
        </row>
        <row r="97">
          <cell r="C97">
            <v>0</v>
          </cell>
          <cell r="D97">
            <v>2.9630000000000001</v>
          </cell>
        </row>
        <row r="98">
          <cell r="C98">
            <v>0</v>
          </cell>
          <cell r="D98">
            <v>3.0329999999999999</v>
          </cell>
        </row>
        <row r="99">
          <cell r="C99">
            <v>0</v>
          </cell>
          <cell r="D99">
            <v>3.0680000000000001</v>
          </cell>
        </row>
        <row r="100">
          <cell r="C100">
            <v>0</v>
          </cell>
          <cell r="D100">
            <v>3.1389999999999998</v>
          </cell>
        </row>
        <row r="101">
          <cell r="C101">
            <v>0</v>
          </cell>
          <cell r="D101">
            <v>3.1739999999999999</v>
          </cell>
        </row>
        <row r="102">
          <cell r="C102">
            <v>0</v>
          </cell>
          <cell r="D102">
            <v>3.21</v>
          </cell>
        </row>
        <row r="103">
          <cell r="C103">
            <v>0</v>
          </cell>
          <cell r="D103">
            <v>3.28</v>
          </cell>
        </row>
        <row r="104">
          <cell r="C104">
            <v>0</v>
          </cell>
          <cell r="D104">
            <v>3.351</v>
          </cell>
        </row>
        <row r="105">
          <cell r="C105">
            <v>0</v>
          </cell>
          <cell r="D105">
            <v>3.3860000000000001</v>
          </cell>
        </row>
        <row r="106">
          <cell r="C106">
            <v>0</v>
          </cell>
          <cell r="D106">
            <v>3.456</v>
          </cell>
        </row>
        <row r="107">
          <cell r="C107">
            <v>-0.123</v>
          </cell>
          <cell r="D107">
            <v>3.492</v>
          </cell>
        </row>
        <row r="108">
          <cell r="C108">
            <v>0</v>
          </cell>
          <cell r="D108">
            <v>3.5619999999999998</v>
          </cell>
        </row>
        <row r="109">
          <cell r="C109">
            <v>0</v>
          </cell>
          <cell r="D109">
            <v>3.633</v>
          </cell>
        </row>
        <row r="110">
          <cell r="C110">
            <v>0</v>
          </cell>
          <cell r="D110">
            <v>3.7029999999999998</v>
          </cell>
        </row>
        <row r="111">
          <cell r="C111">
            <v>0</v>
          </cell>
          <cell r="D111">
            <v>3.7389999999999999</v>
          </cell>
        </row>
        <row r="112">
          <cell r="C112">
            <v>0</v>
          </cell>
          <cell r="D112">
            <v>3.8090000000000002</v>
          </cell>
        </row>
        <row r="113">
          <cell r="C113">
            <v>0</v>
          </cell>
          <cell r="D113">
            <v>3.88</v>
          </cell>
        </row>
        <row r="114">
          <cell r="C114">
            <v>0</v>
          </cell>
          <cell r="D114">
            <v>3.915</v>
          </cell>
        </row>
        <row r="115">
          <cell r="C115">
            <v>0</v>
          </cell>
          <cell r="D115">
            <v>4.0209999999999999</v>
          </cell>
          <cell r="E115">
            <v>-1</v>
          </cell>
          <cell r="F115">
            <v>-1</v>
          </cell>
          <cell r="G115">
            <v>-2</v>
          </cell>
          <cell r="H115">
            <v>-1</v>
          </cell>
          <cell r="I115">
            <v>-1</v>
          </cell>
        </row>
        <row r="116">
          <cell r="C116">
            <v>0</v>
          </cell>
          <cell r="D116">
            <v>4.056</v>
          </cell>
        </row>
        <row r="117">
          <cell r="C117">
            <v>0</v>
          </cell>
          <cell r="D117">
            <v>4.1269999999999998</v>
          </cell>
        </row>
        <row r="118">
          <cell r="C118">
            <v>0</v>
          </cell>
          <cell r="D118">
            <v>4.1970000000000001</v>
          </cell>
        </row>
        <row r="119">
          <cell r="C119">
            <v>0</v>
          </cell>
          <cell r="D119">
            <v>4.2679999999999998</v>
          </cell>
        </row>
        <row r="120">
          <cell r="C120">
            <v>0</v>
          </cell>
          <cell r="D120">
            <v>4.3380000000000001</v>
          </cell>
        </row>
        <row r="121">
          <cell r="C121">
            <v>0</v>
          </cell>
          <cell r="D121">
            <v>4.4089999999999998</v>
          </cell>
        </row>
        <row r="122">
          <cell r="C122">
            <v>0</v>
          </cell>
          <cell r="D122">
            <v>4.4790000000000001</v>
          </cell>
        </row>
        <row r="123">
          <cell r="C123">
            <v>0</v>
          </cell>
          <cell r="D123">
            <v>4.55</v>
          </cell>
        </row>
        <row r="124">
          <cell r="C124">
            <v>0</v>
          </cell>
          <cell r="D124">
            <v>4.6559999999999997</v>
          </cell>
        </row>
        <row r="125">
          <cell r="C125">
            <v>0</v>
          </cell>
          <cell r="D125">
            <v>4.6909999999999998</v>
          </cell>
        </row>
        <row r="126">
          <cell r="C126">
            <v>0</v>
          </cell>
          <cell r="D126">
            <v>4.7610000000000001</v>
          </cell>
        </row>
        <row r="127">
          <cell r="C127">
            <v>0</v>
          </cell>
          <cell r="D127">
            <v>4.867</v>
          </cell>
        </row>
        <row r="128">
          <cell r="C128">
            <v>0</v>
          </cell>
          <cell r="D128">
            <v>4.9379999999999997</v>
          </cell>
        </row>
        <row r="129">
          <cell r="C129">
            <v>0.123</v>
          </cell>
          <cell r="D129">
            <v>5.008</v>
          </cell>
        </row>
        <row r="130">
          <cell r="C130">
            <v>0</v>
          </cell>
          <cell r="D130">
            <v>5.0789999999999997</v>
          </cell>
        </row>
        <row r="131">
          <cell r="C131">
            <v>0.123</v>
          </cell>
          <cell r="D131">
            <v>5.149</v>
          </cell>
        </row>
        <row r="132">
          <cell r="C132">
            <v>0.123</v>
          </cell>
          <cell r="D132">
            <v>5.22</v>
          </cell>
        </row>
        <row r="133">
          <cell r="C133">
            <v>0.123</v>
          </cell>
          <cell r="D133">
            <v>5.2910000000000004</v>
          </cell>
        </row>
        <row r="134">
          <cell r="C134">
            <v>0.246</v>
          </cell>
          <cell r="D134">
            <v>5.3609999999999998</v>
          </cell>
        </row>
        <row r="135">
          <cell r="C135">
            <v>0.246</v>
          </cell>
          <cell r="D135">
            <v>5.4320000000000004</v>
          </cell>
        </row>
        <row r="136">
          <cell r="C136">
            <v>0.246</v>
          </cell>
          <cell r="D136">
            <v>5.5019999999999998</v>
          </cell>
        </row>
        <row r="137">
          <cell r="C137">
            <v>0.36899999999999999</v>
          </cell>
          <cell r="D137">
            <v>5.5730000000000004</v>
          </cell>
        </row>
        <row r="138">
          <cell r="C138">
            <v>0.36899999999999999</v>
          </cell>
          <cell r="D138">
            <v>5.6429999999999998</v>
          </cell>
        </row>
        <row r="139">
          <cell r="C139">
            <v>0.49199999999999999</v>
          </cell>
          <cell r="D139">
            <v>5.7140000000000004</v>
          </cell>
        </row>
        <row r="140">
          <cell r="C140">
            <v>0.49199999999999999</v>
          </cell>
          <cell r="D140">
            <v>5.7489999999999997</v>
          </cell>
        </row>
        <row r="141">
          <cell r="C141">
            <v>0.49199999999999999</v>
          </cell>
          <cell r="D141">
            <v>5.7839999999999998</v>
          </cell>
        </row>
        <row r="142">
          <cell r="C142">
            <v>0.49199999999999999</v>
          </cell>
          <cell r="D142">
            <v>5.82</v>
          </cell>
        </row>
        <row r="143">
          <cell r="C143">
            <v>0.49199999999999999</v>
          </cell>
          <cell r="D143">
            <v>5.82</v>
          </cell>
        </row>
        <row r="144">
          <cell r="C144">
            <v>0.49199999999999999</v>
          </cell>
          <cell r="D144">
            <v>5.82</v>
          </cell>
        </row>
        <row r="145">
          <cell r="C145">
            <v>0.49199999999999999</v>
          </cell>
          <cell r="D145">
            <v>5.8550000000000004</v>
          </cell>
        </row>
        <row r="146">
          <cell r="C146">
            <v>0.49199999999999999</v>
          </cell>
          <cell r="D146">
            <v>5.8550000000000004</v>
          </cell>
        </row>
        <row r="147">
          <cell r="C147">
            <v>0.49199999999999999</v>
          </cell>
          <cell r="D147">
            <v>5.89</v>
          </cell>
        </row>
        <row r="148">
          <cell r="C148">
            <v>0.49199999999999999</v>
          </cell>
          <cell r="D148">
            <v>5.89</v>
          </cell>
        </row>
        <row r="149">
          <cell r="C149">
            <v>0.49199999999999999</v>
          </cell>
          <cell r="D149">
            <v>5.9249999999999998</v>
          </cell>
        </row>
        <row r="150">
          <cell r="C150">
            <v>0.49199999999999999</v>
          </cell>
          <cell r="D150">
            <v>5.9249999999999998</v>
          </cell>
        </row>
        <row r="151">
          <cell r="C151">
            <v>0.49199999999999999</v>
          </cell>
          <cell r="D151">
            <v>5.9610000000000003</v>
          </cell>
        </row>
        <row r="152">
          <cell r="C152">
            <v>0.61499999999999999</v>
          </cell>
          <cell r="D152">
            <v>5.9610000000000003</v>
          </cell>
        </row>
        <row r="153">
          <cell r="C153">
            <v>0.61499999999999999</v>
          </cell>
          <cell r="D153">
            <v>5.9960000000000004</v>
          </cell>
        </row>
        <row r="154">
          <cell r="C154">
            <v>0.61499999999999999</v>
          </cell>
          <cell r="D154">
            <v>6.0309999999999997</v>
          </cell>
        </row>
        <row r="155">
          <cell r="C155">
            <v>0.61499999999999999</v>
          </cell>
          <cell r="D155">
            <v>6.0309999999999997</v>
          </cell>
        </row>
        <row r="156">
          <cell r="C156">
            <v>0.61499999999999999</v>
          </cell>
          <cell r="D156">
            <v>6.0659999999999998</v>
          </cell>
        </row>
        <row r="157">
          <cell r="C157">
            <v>0.61499999999999999</v>
          </cell>
          <cell r="D157">
            <v>6.1020000000000003</v>
          </cell>
        </row>
        <row r="158">
          <cell r="C158">
            <v>0.73799999999999999</v>
          </cell>
          <cell r="D158">
            <v>6.1020000000000003</v>
          </cell>
        </row>
        <row r="159">
          <cell r="C159">
            <v>0.73799999999999999</v>
          </cell>
          <cell r="D159">
            <v>6.1369999999999996</v>
          </cell>
        </row>
        <row r="160">
          <cell r="C160">
            <v>0.73799999999999999</v>
          </cell>
          <cell r="D160">
            <v>6.1369999999999996</v>
          </cell>
        </row>
        <row r="161">
          <cell r="C161">
            <v>0.73799999999999999</v>
          </cell>
          <cell r="D161">
            <v>6.1719999999999997</v>
          </cell>
        </row>
        <row r="162">
          <cell r="C162">
            <v>0.73799999999999999</v>
          </cell>
          <cell r="D162">
            <v>6.2080000000000002</v>
          </cell>
        </row>
        <row r="163">
          <cell r="C163">
            <v>0.73799999999999999</v>
          </cell>
          <cell r="D163">
            <v>6.2080000000000002</v>
          </cell>
        </row>
        <row r="164">
          <cell r="C164">
            <v>0.73799999999999999</v>
          </cell>
          <cell r="D164">
            <v>6.2430000000000003</v>
          </cell>
        </row>
        <row r="165">
          <cell r="C165">
            <v>0.73799999999999999</v>
          </cell>
          <cell r="D165">
            <v>6.2779999999999996</v>
          </cell>
        </row>
        <row r="166">
          <cell r="C166">
            <v>0.86099999999999999</v>
          </cell>
          <cell r="D166">
            <v>6.3129999999999997</v>
          </cell>
        </row>
        <row r="167">
          <cell r="C167">
            <v>0.86099999999999999</v>
          </cell>
          <cell r="D167">
            <v>6.3490000000000002</v>
          </cell>
        </row>
        <row r="168">
          <cell r="C168">
            <v>0.86099999999999999</v>
          </cell>
          <cell r="D168">
            <v>6.3490000000000002</v>
          </cell>
        </row>
        <row r="169">
          <cell r="C169">
            <v>0.86099999999999999</v>
          </cell>
          <cell r="D169">
            <v>6.3840000000000003</v>
          </cell>
        </row>
        <row r="170">
          <cell r="C170">
            <v>0.86099999999999999</v>
          </cell>
          <cell r="D170">
            <v>6.4189999999999996</v>
          </cell>
        </row>
        <row r="171">
          <cell r="C171">
            <v>0.86099999999999999</v>
          </cell>
          <cell r="D171">
            <v>6.4539999999999997</v>
          </cell>
        </row>
        <row r="172">
          <cell r="C172">
            <v>0.86099999999999999</v>
          </cell>
          <cell r="D172">
            <v>6.4539999999999997</v>
          </cell>
        </row>
        <row r="173">
          <cell r="C173">
            <v>0.98399999999999999</v>
          </cell>
          <cell r="D173">
            <v>6.49</v>
          </cell>
        </row>
        <row r="174">
          <cell r="C174">
            <v>0.98399999999999999</v>
          </cell>
          <cell r="D174">
            <v>6.5250000000000004</v>
          </cell>
        </row>
        <row r="175">
          <cell r="C175">
            <v>0.98399999999999999</v>
          </cell>
          <cell r="D175">
            <v>6.56</v>
          </cell>
        </row>
        <row r="176">
          <cell r="C176">
            <v>0.98399999999999999</v>
          </cell>
          <cell r="D176">
            <v>6.5949999999999998</v>
          </cell>
        </row>
        <row r="177">
          <cell r="C177">
            <v>0.98399999999999999</v>
          </cell>
          <cell r="D177">
            <v>6.5949999999999998</v>
          </cell>
        </row>
        <row r="178">
          <cell r="C178">
            <v>0.98399999999999999</v>
          </cell>
          <cell r="D178">
            <v>6.6310000000000002</v>
          </cell>
        </row>
        <row r="179">
          <cell r="C179">
            <v>0.98399999999999999</v>
          </cell>
          <cell r="D179">
            <v>6.6660000000000004</v>
          </cell>
        </row>
        <row r="180">
          <cell r="C180">
            <v>0.98399999999999999</v>
          </cell>
          <cell r="D180">
            <v>6.7009999999999996</v>
          </cell>
        </row>
        <row r="181">
          <cell r="C181">
            <v>1.107</v>
          </cell>
          <cell r="D181">
            <v>6.7009999999999996</v>
          </cell>
        </row>
        <row r="182">
          <cell r="C182">
            <v>1.107</v>
          </cell>
          <cell r="D182">
            <v>6.7370000000000001</v>
          </cell>
        </row>
        <row r="183">
          <cell r="C183">
            <v>1.107</v>
          </cell>
          <cell r="D183">
            <v>6.7720000000000002</v>
          </cell>
        </row>
        <row r="184">
          <cell r="C184">
            <v>1.107</v>
          </cell>
          <cell r="D184">
            <v>6.8070000000000004</v>
          </cell>
        </row>
        <row r="185">
          <cell r="C185">
            <v>1.107</v>
          </cell>
          <cell r="D185">
            <v>6.8419999999999996</v>
          </cell>
        </row>
        <row r="186">
          <cell r="C186">
            <v>1.107</v>
          </cell>
          <cell r="D186">
            <v>6.8419999999999996</v>
          </cell>
        </row>
        <row r="187">
          <cell r="C187">
            <v>1.107</v>
          </cell>
          <cell r="D187">
            <v>6.8780000000000001</v>
          </cell>
        </row>
        <row r="188">
          <cell r="C188">
            <v>1.23</v>
          </cell>
          <cell r="D188">
            <v>6.9130000000000003</v>
          </cell>
        </row>
        <row r="189">
          <cell r="C189">
            <v>1.23</v>
          </cell>
          <cell r="D189">
            <v>6.9480000000000004</v>
          </cell>
        </row>
        <row r="190">
          <cell r="C190">
            <v>1.23</v>
          </cell>
          <cell r="D190">
            <v>6.9829999999999997</v>
          </cell>
        </row>
        <row r="191">
          <cell r="C191">
            <v>1.23</v>
          </cell>
          <cell r="D191">
            <v>6.9829999999999997</v>
          </cell>
        </row>
        <row r="192">
          <cell r="C192">
            <v>1.23</v>
          </cell>
          <cell r="D192">
            <v>7.0190000000000001</v>
          </cell>
        </row>
        <row r="193">
          <cell r="C193">
            <v>1.353</v>
          </cell>
          <cell r="D193">
            <v>7.0540000000000003</v>
          </cell>
        </row>
        <row r="194">
          <cell r="C194">
            <v>1.353</v>
          </cell>
          <cell r="D194">
            <v>7.0890000000000004</v>
          </cell>
        </row>
        <row r="195">
          <cell r="C195">
            <v>1.353</v>
          </cell>
          <cell r="D195">
            <v>7.125</v>
          </cell>
        </row>
        <row r="196">
          <cell r="C196">
            <v>1.353</v>
          </cell>
          <cell r="D196">
            <v>7.16</v>
          </cell>
        </row>
        <row r="197">
          <cell r="C197">
            <v>1.353</v>
          </cell>
          <cell r="D197">
            <v>7.16</v>
          </cell>
        </row>
        <row r="198">
          <cell r="C198">
            <v>1.476</v>
          </cell>
          <cell r="D198">
            <v>7.1950000000000003</v>
          </cell>
        </row>
        <row r="199">
          <cell r="C199">
            <v>1.476</v>
          </cell>
          <cell r="D199">
            <v>7.23</v>
          </cell>
        </row>
        <row r="200">
          <cell r="C200">
            <v>1.353</v>
          </cell>
          <cell r="D200">
            <v>7.266</v>
          </cell>
        </row>
        <row r="201">
          <cell r="C201">
            <v>1.476</v>
          </cell>
          <cell r="D201">
            <v>7.266</v>
          </cell>
        </row>
        <row r="202">
          <cell r="C202">
            <v>1.476</v>
          </cell>
          <cell r="D202">
            <v>7.3360000000000003</v>
          </cell>
        </row>
        <row r="203">
          <cell r="C203">
            <v>1.476</v>
          </cell>
          <cell r="D203">
            <v>7.3360000000000003</v>
          </cell>
        </row>
        <row r="204">
          <cell r="C204">
            <v>1.476</v>
          </cell>
          <cell r="D204">
            <v>7.3710000000000004</v>
          </cell>
        </row>
        <row r="205">
          <cell r="C205">
            <v>1.599</v>
          </cell>
          <cell r="D205">
            <v>7.407</v>
          </cell>
        </row>
        <row r="206">
          <cell r="C206">
            <v>1.599</v>
          </cell>
          <cell r="D206">
            <v>7.4420000000000002</v>
          </cell>
        </row>
        <row r="207">
          <cell r="C207">
            <v>1.599</v>
          </cell>
          <cell r="D207">
            <v>7.4770000000000003</v>
          </cell>
        </row>
        <row r="208">
          <cell r="C208">
            <v>1.599</v>
          </cell>
          <cell r="D208">
            <v>7.548</v>
          </cell>
        </row>
        <row r="209">
          <cell r="C209">
            <v>1.599</v>
          </cell>
          <cell r="D209">
            <v>7.5830000000000002</v>
          </cell>
        </row>
        <row r="210">
          <cell r="C210">
            <v>1.722</v>
          </cell>
          <cell r="D210">
            <v>7.6180000000000003</v>
          </cell>
        </row>
        <row r="211">
          <cell r="C211">
            <v>1.722</v>
          </cell>
          <cell r="D211">
            <v>7.6539999999999999</v>
          </cell>
        </row>
        <row r="212">
          <cell r="C212">
            <v>1.722</v>
          </cell>
          <cell r="D212">
            <v>7.6890000000000001</v>
          </cell>
        </row>
        <row r="213">
          <cell r="C213">
            <v>1.722</v>
          </cell>
          <cell r="D213">
            <v>7.7240000000000002</v>
          </cell>
        </row>
        <row r="214">
          <cell r="C214">
            <v>1.845</v>
          </cell>
          <cell r="D214">
            <v>7.7590000000000003</v>
          </cell>
        </row>
        <row r="215">
          <cell r="C215">
            <v>1.845</v>
          </cell>
          <cell r="D215">
            <v>7.7949999999999999</v>
          </cell>
        </row>
        <row r="216">
          <cell r="C216">
            <v>1.845</v>
          </cell>
          <cell r="D216">
            <v>7.83</v>
          </cell>
        </row>
        <row r="217">
          <cell r="C217">
            <v>1.968</v>
          </cell>
          <cell r="D217">
            <v>7.8650000000000002</v>
          </cell>
        </row>
        <row r="218">
          <cell r="C218">
            <v>1.845</v>
          </cell>
          <cell r="D218">
            <v>7.9</v>
          </cell>
        </row>
        <row r="219">
          <cell r="C219">
            <v>1.968</v>
          </cell>
          <cell r="D219">
            <v>7.9710000000000001</v>
          </cell>
        </row>
        <row r="220">
          <cell r="C220">
            <v>1.968</v>
          </cell>
          <cell r="D220">
            <v>8.0060000000000002</v>
          </cell>
          <cell r="E220">
            <v>-443</v>
          </cell>
          <cell r="F220">
            <v>-262</v>
          </cell>
          <cell r="G220">
            <v>-19</v>
          </cell>
          <cell r="H220">
            <v>202</v>
          </cell>
          <cell r="I220">
            <v>379</v>
          </cell>
        </row>
        <row r="221">
          <cell r="C221">
            <v>1.968</v>
          </cell>
          <cell r="D221">
            <v>8.0419999999999998</v>
          </cell>
        </row>
        <row r="222">
          <cell r="C222">
            <v>2.0910000000000002</v>
          </cell>
          <cell r="D222">
            <v>8.077</v>
          </cell>
        </row>
        <row r="223">
          <cell r="C223">
            <v>2.0910000000000002</v>
          </cell>
          <cell r="D223">
            <v>8.1470000000000002</v>
          </cell>
        </row>
        <row r="224">
          <cell r="C224">
            <v>2.0910000000000002</v>
          </cell>
          <cell r="D224">
            <v>8.1829999999999998</v>
          </cell>
        </row>
        <row r="225">
          <cell r="C225">
            <v>2.214</v>
          </cell>
          <cell r="D225">
            <v>8.218</v>
          </cell>
        </row>
        <row r="226">
          <cell r="C226">
            <v>2.214</v>
          </cell>
          <cell r="D226">
            <v>8.2880000000000003</v>
          </cell>
        </row>
        <row r="227">
          <cell r="C227">
            <v>2.214</v>
          </cell>
          <cell r="D227">
            <v>8.3239999999999998</v>
          </cell>
        </row>
        <row r="228">
          <cell r="C228">
            <v>2.214</v>
          </cell>
          <cell r="D228">
            <v>8.3940000000000001</v>
          </cell>
        </row>
        <row r="229">
          <cell r="C229">
            <v>2.3370000000000002</v>
          </cell>
          <cell r="D229">
            <v>8.43</v>
          </cell>
        </row>
        <row r="230">
          <cell r="C230">
            <v>2.3370000000000002</v>
          </cell>
          <cell r="D230">
            <v>8.5</v>
          </cell>
        </row>
        <row r="231">
          <cell r="C231">
            <v>2.3370000000000002</v>
          </cell>
          <cell r="D231">
            <v>8.5350000000000001</v>
          </cell>
        </row>
        <row r="232">
          <cell r="C232">
            <v>2.46</v>
          </cell>
          <cell r="D232">
            <v>8.6059999999999999</v>
          </cell>
        </row>
        <row r="233">
          <cell r="C233">
            <v>2.46</v>
          </cell>
          <cell r="D233">
            <v>8.641</v>
          </cell>
        </row>
        <row r="234">
          <cell r="C234">
            <v>2.5830000000000002</v>
          </cell>
          <cell r="D234">
            <v>8.7119999999999997</v>
          </cell>
        </row>
        <row r="235">
          <cell r="C235">
            <v>2.5830000000000002</v>
          </cell>
          <cell r="D235">
            <v>8.7469999999999999</v>
          </cell>
        </row>
        <row r="236">
          <cell r="C236">
            <v>2.5830000000000002</v>
          </cell>
          <cell r="D236">
            <v>8.8170000000000002</v>
          </cell>
        </row>
        <row r="237">
          <cell r="C237">
            <v>2.5830000000000002</v>
          </cell>
          <cell r="D237">
            <v>8.8879999999999999</v>
          </cell>
        </row>
        <row r="238">
          <cell r="C238">
            <v>2.706</v>
          </cell>
          <cell r="D238">
            <v>8.923</v>
          </cell>
        </row>
        <row r="239">
          <cell r="C239">
            <v>2.706</v>
          </cell>
          <cell r="D239">
            <v>8.9939999999999998</v>
          </cell>
        </row>
        <row r="240">
          <cell r="C240">
            <v>2.8290000000000002</v>
          </cell>
          <cell r="D240">
            <v>9.0289999999999999</v>
          </cell>
        </row>
        <row r="241">
          <cell r="C241">
            <v>2.8290000000000002</v>
          </cell>
          <cell r="D241">
            <v>9.1</v>
          </cell>
        </row>
        <row r="242">
          <cell r="C242">
            <v>2.8290000000000002</v>
          </cell>
          <cell r="D242">
            <v>9.17</v>
          </cell>
        </row>
        <row r="243">
          <cell r="C243">
            <v>2.952</v>
          </cell>
          <cell r="D243">
            <v>9.2050000000000001</v>
          </cell>
        </row>
        <row r="244">
          <cell r="C244">
            <v>2.952</v>
          </cell>
          <cell r="D244">
            <v>9.2759999999999998</v>
          </cell>
        </row>
        <row r="245">
          <cell r="C245">
            <v>2.952</v>
          </cell>
          <cell r="D245">
            <v>9.3469999999999995</v>
          </cell>
        </row>
        <row r="246">
          <cell r="C246">
            <v>3.0750000000000002</v>
          </cell>
          <cell r="D246">
            <v>9.3819999999999997</v>
          </cell>
        </row>
        <row r="247">
          <cell r="C247">
            <v>3.0750000000000002</v>
          </cell>
          <cell r="D247">
            <v>9.452</v>
          </cell>
        </row>
        <row r="248">
          <cell r="C248">
            <v>3.198</v>
          </cell>
          <cell r="D248">
            <v>9.5229999999999997</v>
          </cell>
        </row>
        <row r="249">
          <cell r="C249">
            <v>3.198</v>
          </cell>
          <cell r="D249">
            <v>9.5579999999999998</v>
          </cell>
        </row>
        <row r="250">
          <cell r="C250">
            <v>3.198</v>
          </cell>
          <cell r="D250">
            <v>9.6289999999999996</v>
          </cell>
        </row>
        <row r="251">
          <cell r="C251">
            <v>3.3210000000000002</v>
          </cell>
          <cell r="D251">
            <v>9.6989999999999998</v>
          </cell>
        </row>
        <row r="252">
          <cell r="C252">
            <v>3.3210000000000002</v>
          </cell>
          <cell r="D252">
            <v>9.77</v>
          </cell>
        </row>
        <row r="253">
          <cell r="C253">
            <v>3.3210000000000002</v>
          </cell>
          <cell r="D253">
            <v>9.84</v>
          </cell>
        </row>
        <row r="254">
          <cell r="C254">
            <v>3.444</v>
          </cell>
          <cell r="D254">
            <v>9.9109999999999996</v>
          </cell>
        </row>
        <row r="255">
          <cell r="C255">
            <v>3.444</v>
          </cell>
          <cell r="D255">
            <v>9.9459999999999997</v>
          </cell>
        </row>
        <row r="256">
          <cell r="C256">
            <v>3.5670000000000002</v>
          </cell>
          <cell r="D256">
            <v>10.016999999999999</v>
          </cell>
        </row>
        <row r="257">
          <cell r="C257">
            <v>3.5670000000000002</v>
          </cell>
          <cell r="D257">
            <v>10.087</v>
          </cell>
        </row>
        <row r="258">
          <cell r="C258">
            <v>3.5670000000000002</v>
          </cell>
          <cell r="D258">
            <v>10.157999999999999</v>
          </cell>
        </row>
        <row r="259">
          <cell r="C259">
            <v>3.69</v>
          </cell>
          <cell r="D259">
            <v>10.228</v>
          </cell>
        </row>
        <row r="260">
          <cell r="C260">
            <v>3.69</v>
          </cell>
          <cell r="D260">
            <v>10.298999999999999</v>
          </cell>
        </row>
        <row r="261">
          <cell r="C261">
            <v>3.8130000000000002</v>
          </cell>
          <cell r="D261">
            <v>10.334</v>
          </cell>
        </row>
        <row r="262">
          <cell r="C262">
            <v>3.8130000000000002</v>
          </cell>
          <cell r="D262">
            <v>10.404999999999999</v>
          </cell>
        </row>
        <row r="263">
          <cell r="C263">
            <v>3.9359999999999999</v>
          </cell>
          <cell r="D263">
            <v>10.475</v>
          </cell>
        </row>
        <row r="264">
          <cell r="C264">
            <v>3.9359999999999999</v>
          </cell>
          <cell r="D264">
            <v>10.51</v>
          </cell>
        </row>
        <row r="265">
          <cell r="C265">
            <v>3.9359999999999999</v>
          </cell>
          <cell r="D265">
            <v>10.545999999999999</v>
          </cell>
        </row>
        <row r="266">
          <cell r="C266">
            <v>4.0590000000000002</v>
          </cell>
          <cell r="D266">
            <v>10.616</v>
          </cell>
        </row>
        <row r="267">
          <cell r="C267">
            <v>4.0590000000000002</v>
          </cell>
          <cell r="D267">
            <v>10.651999999999999</v>
          </cell>
        </row>
        <row r="268">
          <cell r="C268">
            <v>4.0590000000000002</v>
          </cell>
          <cell r="D268">
            <v>10.686999999999999</v>
          </cell>
        </row>
        <row r="269">
          <cell r="C269">
            <v>4.1820000000000004</v>
          </cell>
          <cell r="D269">
            <v>10.757</v>
          </cell>
        </row>
        <row r="270">
          <cell r="C270">
            <v>4.1820000000000004</v>
          </cell>
          <cell r="D270">
            <v>10.792999999999999</v>
          </cell>
        </row>
        <row r="271">
          <cell r="C271">
            <v>4.1820000000000004</v>
          </cell>
          <cell r="D271">
            <v>10.863</v>
          </cell>
        </row>
        <row r="272">
          <cell r="C272">
            <v>4.3049999999999997</v>
          </cell>
          <cell r="D272">
            <v>10.863</v>
          </cell>
        </row>
        <row r="273">
          <cell r="C273">
            <v>4.3049999999999997</v>
          </cell>
          <cell r="D273">
            <v>10.933999999999999</v>
          </cell>
        </row>
        <row r="274">
          <cell r="C274">
            <v>4.3049999999999997</v>
          </cell>
          <cell r="D274">
            <v>10.968999999999999</v>
          </cell>
        </row>
        <row r="275">
          <cell r="C275">
            <v>4.3049999999999997</v>
          </cell>
          <cell r="D275">
            <v>10.968999999999999</v>
          </cell>
        </row>
        <row r="276">
          <cell r="C276">
            <v>4.4279999999999999</v>
          </cell>
          <cell r="D276">
            <v>11.004</v>
          </cell>
        </row>
        <row r="277">
          <cell r="C277">
            <v>4.4279999999999999</v>
          </cell>
          <cell r="D277">
            <v>11.04</v>
          </cell>
        </row>
        <row r="278">
          <cell r="C278">
            <v>4.4279999999999999</v>
          </cell>
          <cell r="D278">
            <v>11.074999999999999</v>
          </cell>
        </row>
        <row r="279">
          <cell r="C279">
            <v>4.4279999999999999</v>
          </cell>
          <cell r="D279">
            <v>11.074999999999999</v>
          </cell>
        </row>
        <row r="280">
          <cell r="C280">
            <v>4.3049999999999997</v>
          </cell>
          <cell r="D280">
            <v>11.145</v>
          </cell>
        </row>
        <row r="281">
          <cell r="C281">
            <v>4.5510000000000002</v>
          </cell>
          <cell r="D281">
            <v>11.180999999999999</v>
          </cell>
        </row>
        <row r="282">
          <cell r="C282">
            <v>4.5510000000000002</v>
          </cell>
          <cell r="D282">
            <v>11.250999999999999</v>
          </cell>
        </row>
        <row r="283">
          <cell r="C283">
            <v>4.5510000000000002</v>
          </cell>
          <cell r="D283">
            <v>11.321999999999999</v>
          </cell>
        </row>
        <row r="284">
          <cell r="C284">
            <v>4.6740000000000004</v>
          </cell>
          <cell r="D284">
            <v>11.391999999999999</v>
          </cell>
        </row>
        <row r="285">
          <cell r="C285">
            <v>4.6740000000000004</v>
          </cell>
          <cell r="D285">
            <v>11.427</v>
          </cell>
        </row>
        <row r="286">
          <cell r="C286">
            <v>4.7969999999999997</v>
          </cell>
          <cell r="D286">
            <v>11.497999999999999</v>
          </cell>
        </row>
        <row r="287">
          <cell r="C287">
            <v>4.7969999999999997</v>
          </cell>
          <cell r="D287">
            <v>11.569000000000001</v>
          </cell>
        </row>
        <row r="288">
          <cell r="C288">
            <v>4.7969999999999997</v>
          </cell>
          <cell r="D288">
            <v>11.603999999999999</v>
          </cell>
        </row>
        <row r="289">
          <cell r="C289">
            <v>4.92</v>
          </cell>
          <cell r="D289">
            <v>11.673999999999999</v>
          </cell>
        </row>
        <row r="290">
          <cell r="C290">
            <v>4.92</v>
          </cell>
          <cell r="D290">
            <v>11.71</v>
          </cell>
        </row>
        <row r="291">
          <cell r="C291">
            <v>4.92</v>
          </cell>
          <cell r="D291">
            <v>11.744999999999999</v>
          </cell>
        </row>
        <row r="292">
          <cell r="C292">
            <v>5.0430000000000001</v>
          </cell>
          <cell r="D292">
            <v>11.815</v>
          </cell>
        </row>
        <row r="293">
          <cell r="C293">
            <v>5.0430000000000001</v>
          </cell>
          <cell r="D293">
            <v>11.851000000000001</v>
          </cell>
        </row>
        <row r="294">
          <cell r="C294">
            <v>5.0430000000000001</v>
          </cell>
          <cell r="D294">
            <v>11.885999999999999</v>
          </cell>
        </row>
        <row r="295">
          <cell r="C295">
            <v>5.1660000000000004</v>
          </cell>
          <cell r="D295">
            <v>11.920999999999999</v>
          </cell>
        </row>
        <row r="296">
          <cell r="C296">
            <v>5.1660000000000004</v>
          </cell>
          <cell r="D296">
            <v>11.992000000000001</v>
          </cell>
        </row>
        <row r="297">
          <cell r="C297">
            <v>5.1660000000000004</v>
          </cell>
          <cell r="D297">
            <v>12.026999999999999</v>
          </cell>
          <cell r="E297">
            <v>-1129</v>
          </cell>
          <cell r="F297">
            <v>-665</v>
          </cell>
          <cell r="G297">
            <v>-48</v>
          </cell>
          <cell r="H297">
            <v>515</v>
          </cell>
          <cell r="I297">
            <v>961</v>
          </cell>
        </row>
        <row r="298">
          <cell r="C298">
            <v>5.2889999999999997</v>
          </cell>
          <cell r="D298">
            <v>12.061999999999999</v>
          </cell>
        </row>
        <row r="299">
          <cell r="C299">
            <v>5.2889999999999997</v>
          </cell>
          <cell r="D299">
            <v>12.098000000000001</v>
          </cell>
        </row>
        <row r="300">
          <cell r="C300">
            <v>5.2889999999999997</v>
          </cell>
          <cell r="D300">
            <v>12.132999999999999</v>
          </cell>
        </row>
        <row r="301">
          <cell r="C301">
            <v>5.2889999999999997</v>
          </cell>
          <cell r="D301">
            <v>12.167999999999999</v>
          </cell>
        </row>
        <row r="302">
          <cell r="C302">
            <v>5.2889999999999997</v>
          </cell>
          <cell r="D302">
            <v>12.202999999999999</v>
          </cell>
        </row>
        <row r="303">
          <cell r="C303">
            <v>5.4119999999999999</v>
          </cell>
          <cell r="D303">
            <v>12.239000000000001</v>
          </cell>
        </row>
        <row r="304">
          <cell r="C304">
            <v>5.4119999999999999</v>
          </cell>
          <cell r="D304">
            <v>12.273999999999999</v>
          </cell>
        </row>
        <row r="305">
          <cell r="C305">
            <v>5.5350000000000001</v>
          </cell>
          <cell r="D305">
            <v>12.308999999999999</v>
          </cell>
        </row>
        <row r="306">
          <cell r="C306">
            <v>5.5350000000000001</v>
          </cell>
          <cell r="D306">
            <v>12.38</v>
          </cell>
        </row>
        <row r="307">
          <cell r="C307">
            <v>5.5350000000000001</v>
          </cell>
          <cell r="D307">
            <v>12.414999999999999</v>
          </cell>
        </row>
        <row r="308">
          <cell r="C308">
            <v>5.5350000000000001</v>
          </cell>
          <cell r="D308">
            <v>12.486000000000001</v>
          </cell>
        </row>
        <row r="309">
          <cell r="C309">
            <v>5.6580000000000004</v>
          </cell>
          <cell r="D309">
            <v>12.521000000000001</v>
          </cell>
        </row>
        <row r="310">
          <cell r="C310">
            <v>5.6580000000000004</v>
          </cell>
          <cell r="D310">
            <v>12.590999999999999</v>
          </cell>
        </row>
        <row r="311">
          <cell r="C311">
            <v>5.6580000000000004</v>
          </cell>
          <cell r="D311">
            <v>12.627000000000001</v>
          </cell>
        </row>
        <row r="312">
          <cell r="C312">
            <v>5.7809999999999997</v>
          </cell>
          <cell r="D312">
            <v>12.662000000000001</v>
          </cell>
        </row>
        <row r="313">
          <cell r="C313">
            <v>5.7809999999999997</v>
          </cell>
          <cell r="D313">
            <v>12.731999999999999</v>
          </cell>
        </row>
        <row r="314">
          <cell r="C314">
            <v>5.7809999999999997</v>
          </cell>
          <cell r="D314">
            <v>12.768000000000001</v>
          </cell>
        </row>
        <row r="315">
          <cell r="C315">
            <v>5.7809999999999997</v>
          </cell>
          <cell r="D315">
            <v>12.803000000000001</v>
          </cell>
        </row>
        <row r="316">
          <cell r="C316">
            <v>5.9039999999999999</v>
          </cell>
          <cell r="D316">
            <v>12.874000000000001</v>
          </cell>
        </row>
        <row r="317">
          <cell r="C317">
            <v>5.7809999999999997</v>
          </cell>
          <cell r="D317">
            <v>12.944000000000001</v>
          </cell>
        </row>
        <row r="318">
          <cell r="C318">
            <v>5.9039999999999999</v>
          </cell>
          <cell r="D318">
            <v>12.978999999999999</v>
          </cell>
        </row>
        <row r="319">
          <cell r="C319">
            <v>6.0270000000000001</v>
          </cell>
          <cell r="D319">
            <v>13.015000000000001</v>
          </cell>
        </row>
        <row r="320">
          <cell r="C320">
            <v>6.0270000000000001</v>
          </cell>
          <cell r="D320">
            <v>13.05</v>
          </cell>
        </row>
        <row r="321">
          <cell r="C321">
            <v>6.0270000000000001</v>
          </cell>
          <cell r="D321">
            <v>13.12</v>
          </cell>
        </row>
        <row r="322">
          <cell r="C322">
            <v>6.15</v>
          </cell>
          <cell r="D322">
            <v>13.156000000000001</v>
          </cell>
        </row>
        <row r="323">
          <cell r="C323">
            <v>6.15</v>
          </cell>
          <cell r="D323">
            <v>13.226000000000001</v>
          </cell>
        </row>
        <row r="324">
          <cell r="C324">
            <v>6.15</v>
          </cell>
          <cell r="D324">
            <v>13.297000000000001</v>
          </cell>
        </row>
        <row r="325">
          <cell r="C325">
            <v>6.2729999999999997</v>
          </cell>
          <cell r="D325">
            <v>13.332000000000001</v>
          </cell>
        </row>
        <row r="326">
          <cell r="C326">
            <v>6.2729999999999997</v>
          </cell>
          <cell r="D326">
            <v>13.403</v>
          </cell>
        </row>
        <row r="327">
          <cell r="C327">
            <v>6.2729999999999997</v>
          </cell>
          <cell r="D327">
            <v>13.438000000000001</v>
          </cell>
        </row>
        <row r="328">
          <cell r="C328">
            <v>6.3959999999999999</v>
          </cell>
          <cell r="D328">
            <v>13.507999999999999</v>
          </cell>
        </row>
        <row r="329">
          <cell r="C329">
            <v>6.3959999999999999</v>
          </cell>
          <cell r="D329">
            <v>13.544</v>
          </cell>
        </row>
        <row r="330">
          <cell r="C330">
            <v>6.3959999999999999</v>
          </cell>
          <cell r="D330">
            <v>13.579000000000001</v>
          </cell>
        </row>
        <row r="331">
          <cell r="C331">
            <v>6.5190000000000001</v>
          </cell>
          <cell r="D331">
            <v>13.648999999999999</v>
          </cell>
        </row>
        <row r="332">
          <cell r="C332">
            <v>6.5190000000000001</v>
          </cell>
          <cell r="D332">
            <v>13.685</v>
          </cell>
        </row>
        <row r="333">
          <cell r="C333">
            <v>6.5190000000000001</v>
          </cell>
          <cell r="D333">
            <v>13.72</v>
          </cell>
        </row>
        <row r="334">
          <cell r="C334">
            <v>6.5190000000000001</v>
          </cell>
          <cell r="D334">
            <v>13.755000000000001</v>
          </cell>
        </row>
        <row r="335">
          <cell r="C335">
            <v>6.6420000000000003</v>
          </cell>
          <cell r="D335">
            <v>13.755000000000001</v>
          </cell>
        </row>
        <row r="336">
          <cell r="C336">
            <v>6.6420000000000003</v>
          </cell>
          <cell r="D336">
            <v>13.791</v>
          </cell>
        </row>
        <row r="337">
          <cell r="C337">
            <v>6.6420000000000003</v>
          </cell>
          <cell r="D337">
            <v>13.826000000000001</v>
          </cell>
        </row>
        <row r="338">
          <cell r="C338">
            <v>6.6420000000000003</v>
          </cell>
          <cell r="D338">
            <v>13.896000000000001</v>
          </cell>
        </row>
        <row r="339">
          <cell r="C339">
            <v>6.7649999999999997</v>
          </cell>
          <cell r="D339">
            <v>13.932</v>
          </cell>
        </row>
        <row r="340">
          <cell r="C340">
            <v>6.7649999999999997</v>
          </cell>
          <cell r="D340">
            <v>14.002000000000001</v>
          </cell>
        </row>
        <row r="341">
          <cell r="C341">
            <v>6.7649999999999997</v>
          </cell>
          <cell r="D341">
            <v>14.037000000000001</v>
          </cell>
        </row>
        <row r="342">
          <cell r="C342">
            <v>6.7649999999999997</v>
          </cell>
          <cell r="D342">
            <v>14.073</v>
          </cell>
        </row>
        <row r="343">
          <cell r="C343">
            <v>6.8879999999999999</v>
          </cell>
          <cell r="D343">
            <v>14.143000000000001</v>
          </cell>
        </row>
        <row r="344">
          <cell r="C344">
            <v>6.8879999999999999</v>
          </cell>
          <cell r="D344">
            <v>14.179</v>
          </cell>
        </row>
        <row r="345">
          <cell r="C345">
            <v>6.8879999999999999</v>
          </cell>
          <cell r="D345">
            <v>14.249000000000001</v>
          </cell>
        </row>
        <row r="346">
          <cell r="C346">
            <v>7.0110000000000001</v>
          </cell>
          <cell r="D346">
            <v>14.284000000000001</v>
          </cell>
        </row>
        <row r="347">
          <cell r="C347">
            <v>7.0110000000000001</v>
          </cell>
          <cell r="D347">
            <v>14.355</v>
          </cell>
        </row>
        <row r="348">
          <cell r="C348">
            <v>7.0110000000000001</v>
          </cell>
          <cell r="D348">
            <v>14.39</v>
          </cell>
        </row>
        <row r="349">
          <cell r="C349">
            <v>7.1340000000000003</v>
          </cell>
          <cell r="D349">
            <v>14.461</v>
          </cell>
        </row>
        <row r="350">
          <cell r="C350">
            <v>7.1340000000000003</v>
          </cell>
          <cell r="D350">
            <v>14.496</v>
          </cell>
        </row>
        <row r="351">
          <cell r="C351">
            <v>7.1340000000000003</v>
          </cell>
          <cell r="D351">
            <v>14.567</v>
          </cell>
        </row>
        <row r="352">
          <cell r="C352">
            <v>7.2569999999999997</v>
          </cell>
          <cell r="D352">
            <v>14.602</v>
          </cell>
        </row>
        <row r="353">
          <cell r="C353">
            <v>7.2569999999999997</v>
          </cell>
          <cell r="D353">
            <v>14.672000000000001</v>
          </cell>
        </row>
        <row r="354">
          <cell r="C354">
            <v>7.2569999999999997</v>
          </cell>
          <cell r="D354">
            <v>14.708</v>
          </cell>
        </row>
        <row r="355">
          <cell r="C355">
            <v>7.2569999999999997</v>
          </cell>
          <cell r="D355">
            <v>14.778</v>
          </cell>
        </row>
        <row r="356">
          <cell r="C356">
            <v>7.38</v>
          </cell>
          <cell r="D356">
            <v>14.813000000000001</v>
          </cell>
        </row>
        <row r="357">
          <cell r="C357">
            <v>7.38</v>
          </cell>
          <cell r="D357">
            <v>14.884</v>
          </cell>
        </row>
        <row r="358">
          <cell r="C358">
            <v>7.5030000000000001</v>
          </cell>
          <cell r="D358">
            <v>14.919</v>
          </cell>
        </row>
        <row r="359">
          <cell r="C359">
            <v>7.5030000000000001</v>
          </cell>
          <cell r="D359">
            <v>14.954000000000001</v>
          </cell>
        </row>
        <row r="360">
          <cell r="C360">
            <v>7.38</v>
          </cell>
          <cell r="D360">
            <v>15.025</v>
          </cell>
        </row>
        <row r="361">
          <cell r="C361">
            <v>7.5030000000000001</v>
          </cell>
          <cell r="D361">
            <v>15.06</v>
          </cell>
        </row>
        <row r="362">
          <cell r="C362">
            <v>7.6260000000000003</v>
          </cell>
          <cell r="D362">
            <v>15.131</v>
          </cell>
        </row>
        <row r="363">
          <cell r="C363">
            <v>7.6260000000000003</v>
          </cell>
          <cell r="D363">
            <v>15.166</v>
          </cell>
        </row>
        <row r="364">
          <cell r="C364">
            <v>7.6260000000000003</v>
          </cell>
          <cell r="D364">
            <v>15.237</v>
          </cell>
        </row>
        <row r="365">
          <cell r="C365">
            <v>7.7489999999999997</v>
          </cell>
          <cell r="D365">
            <v>15.272</v>
          </cell>
        </row>
        <row r="366">
          <cell r="C366">
            <v>7.7489999999999997</v>
          </cell>
          <cell r="D366">
            <v>15.342000000000001</v>
          </cell>
        </row>
        <row r="367">
          <cell r="C367">
            <v>7.8719999999999999</v>
          </cell>
          <cell r="D367">
            <v>15.378</v>
          </cell>
        </row>
        <row r="368">
          <cell r="C368">
            <v>7.8719999999999999</v>
          </cell>
          <cell r="D368">
            <v>15.448</v>
          </cell>
        </row>
        <row r="369">
          <cell r="C369">
            <v>7.8719999999999999</v>
          </cell>
          <cell r="D369">
            <v>15.484</v>
          </cell>
        </row>
        <row r="370">
          <cell r="C370">
            <v>7.9950000000000001</v>
          </cell>
          <cell r="D370">
            <v>15.554</v>
          </cell>
        </row>
        <row r="371">
          <cell r="C371">
            <v>7.8719999999999999</v>
          </cell>
          <cell r="D371">
            <v>15.625</v>
          </cell>
        </row>
        <row r="372">
          <cell r="C372">
            <v>7.9950000000000001</v>
          </cell>
          <cell r="D372">
            <v>15.66</v>
          </cell>
        </row>
        <row r="373">
          <cell r="C373">
            <v>8.1180000000000003</v>
          </cell>
          <cell r="D373">
            <v>15.695</v>
          </cell>
        </row>
        <row r="374">
          <cell r="C374">
            <v>8.1180000000000003</v>
          </cell>
          <cell r="D374">
            <v>15.766</v>
          </cell>
        </row>
        <row r="375">
          <cell r="C375">
            <v>8.1180000000000003</v>
          </cell>
          <cell r="D375">
            <v>15.801</v>
          </cell>
        </row>
        <row r="376">
          <cell r="C376">
            <v>8.1180000000000003</v>
          </cell>
          <cell r="D376">
            <v>15.872</v>
          </cell>
        </row>
        <row r="377">
          <cell r="C377">
            <v>8.2409999999999997</v>
          </cell>
          <cell r="D377">
            <v>15.907</v>
          </cell>
        </row>
        <row r="378">
          <cell r="C378">
            <v>8.2409999999999997</v>
          </cell>
          <cell r="D378">
            <v>15.977</v>
          </cell>
        </row>
        <row r="379">
          <cell r="C379">
            <v>8.2409999999999997</v>
          </cell>
          <cell r="D379">
            <v>16.013000000000002</v>
          </cell>
          <cell r="E379">
            <v>-1804</v>
          </cell>
          <cell r="F379">
            <v>-1070</v>
          </cell>
          <cell r="G379">
            <v>-85</v>
          </cell>
          <cell r="H379">
            <v>809</v>
          </cell>
          <cell r="I379">
            <v>1521</v>
          </cell>
        </row>
        <row r="380">
          <cell r="C380">
            <v>8.3640000000000008</v>
          </cell>
          <cell r="D380">
            <v>16.082999999999998</v>
          </cell>
        </row>
        <row r="381">
          <cell r="C381">
            <v>8.3640000000000008</v>
          </cell>
          <cell r="D381">
            <v>16.117999999999999</v>
          </cell>
        </row>
        <row r="382">
          <cell r="C382">
            <v>8.3640000000000008</v>
          </cell>
          <cell r="D382">
            <v>16.189</v>
          </cell>
        </row>
        <row r="383">
          <cell r="C383">
            <v>8.3640000000000008</v>
          </cell>
          <cell r="D383">
            <v>16.259</v>
          </cell>
        </row>
        <row r="384">
          <cell r="C384">
            <v>8.4870000000000001</v>
          </cell>
          <cell r="D384">
            <v>16.295000000000002</v>
          </cell>
        </row>
        <row r="385">
          <cell r="C385">
            <v>8.61</v>
          </cell>
          <cell r="D385">
            <v>16.364999999999998</v>
          </cell>
        </row>
        <row r="386">
          <cell r="C386">
            <v>8.61</v>
          </cell>
          <cell r="D386">
            <v>16.401</v>
          </cell>
        </row>
        <row r="387">
          <cell r="C387">
            <v>8.61</v>
          </cell>
          <cell r="D387">
            <v>16.471</v>
          </cell>
        </row>
        <row r="388">
          <cell r="C388">
            <v>8.61</v>
          </cell>
          <cell r="D388">
            <v>16.506</v>
          </cell>
        </row>
        <row r="389">
          <cell r="C389">
            <v>8.7330000000000005</v>
          </cell>
          <cell r="D389">
            <v>16.577000000000002</v>
          </cell>
        </row>
        <row r="390">
          <cell r="C390">
            <v>8.7330000000000005</v>
          </cell>
          <cell r="D390">
            <v>16.611999999999998</v>
          </cell>
        </row>
        <row r="391">
          <cell r="C391">
            <v>8.7330000000000005</v>
          </cell>
          <cell r="D391">
            <v>16.683</v>
          </cell>
        </row>
        <row r="392">
          <cell r="C392">
            <v>8.8559999999999999</v>
          </cell>
          <cell r="D392">
            <v>16.718</v>
          </cell>
        </row>
        <row r="393">
          <cell r="C393">
            <v>8.8559999999999999</v>
          </cell>
          <cell r="D393">
            <v>16.789000000000001</v>
          </cell>
        </row>
        <row r="394">
          <cell r="C394">
            <v>8.9789999999999992</v>
          </cell>
          <cell r="D394">
            <v>16.824000000000002</v>
          </cell>
        </row>
        <row r="395">
          <cell r="C395">
            <v>8.9789999999999992</v>
          </cell>
          <cell r="D395">
            <v>16.893999999999998</v>
          </cell>
        </row>
        <row r="396">
          <cell r="C396">
            <v>8.9789999999999992</v>
          </cell>
          <cell r="D396">
            <v>16.93</v>
          </cell>
        </row>
        <row r="397">
          <cell r="C397">
            <v>9.1020000000000003</v>
          </cell>
          <cell r="D397">
            <v>17</v>
          </cell>
        </row>
        <row r="398">
          <cell r="C398">
            <v>9.1020000000000003</v>
          </cell>
          <cell r="D398">
            <v>17.035</v>
          </cell>
        </row>
        <row r="399">
          <cell r="C399">
            <v>9.1020000000000003</v>
          </cell>
          <cell r="D399">
            <v>17.106000000000002</v>
          </cell>
        </row>
        <row r="400">
          <cell r="C400">
            <v>8.9789999999999992</v>
          </cell>
          <cell r="D400">
            <v>17.140999999999998</v>
          </cell>
        </row>
        <row r="401">
          <cell r="C401">
            <v>9.2249999999999996</v>
          </cell>
          <cell r="D401">
            <v>17.212</v>
          </cell>
        </row>
        <row r="402">
          <cell r="C402">
            <v>9.1020000000000003</v>
          </cell>
          <cell r="D402">
            <v>17.247</v>
          </cell>
        </row>
        <row r="403">
          <cell r="C403">
            <v>9.3480000000000008</v>
          </cell>
          <cell r="D403">
            <v>17.318000000000001</v>
          </cell>
        </row>
        <row r="404">
          <cell r="C404">
            <v>9.3480000000000008</v>
          </cell>
          <cell r="D404">
            <v>17.353000000000002</v>
          </cell>
        </row>
        <row r="405">
          <cell r="C405">
            <v>9.3480000000000008</v>
          </cell>
          <cell r="D405">
            <v>17.422999999999998</v>
          </cell>
        </row>
        <row r="406">
          <cell r="C406">
            <v>9.3480000000000008</v>
          </cell>
          <cell r="D406">
            <v>17.494</v>
          </cell>
        </row>
        <row r="407">
          <cell r="C407">
            <v>9.4710000000000001</v>
          </cell>
          <cell r="D407">
            <v>17.529</v>
          </cell>
        </row>
        <row r="408">
          <cell r="C408">
            <v>9.4710000000000001</v>
          </cell>
          <cell r="D408">
            <v>17.564</v>
          </cell>
        </row>
        <row r="409">
          <cell r="C409">
            <v>9.4710000000000001</v>
          </cell>
          <cell r="D409">
            <v>17.635000000000002</v>
          </cell>
        </row>
        <row r="410">
          <cell r="C410">
            <v>9.5939999999999994</v>
          </cell>
          <cell r="D410">
            <v>17.706</v>
          </cell>
        </row>
        <row r="411">
          <cell r="C411">
            <v>9.5939999999999994</v>
          </cell>
          <cell r="D411">
            <v>17.741</v>
          </cell>
        </row>
        <row r="412">
          <cell r="C412">
            <v>9.5939999999999994</v>
          </cell>
          <cell r="D412">
            <v>17.811</v>
          </cell>
        </row>
        <row r="413">
          <cell r="C413">
            <v>9.7170000000000005</v>
          </cell>
          <cell r="D413">
            <v>17.847000000000001</v>
          </cell>
        </row>
        <row r="414">
          <cell r="C414">
            <v>9.7170000000000005</v>
          </cell>
          <cell r="D414">
            <v>17.917000000000002</v>
          </cell>
        </row>
        <row r="415">
          <cell r="C415">
            <v>9.84</v>
          </cell>
          <cell r="D415">
            <v>17.952000000000002</v>
          </cell>
        </row>
        <row r="416">
          <cell r="C416">
            <v>9.7170000000000005</v>
          </cell>
          <cell r="D416">
            <v>18.023</v>
          </cell>
        </row>
        <row r="417">
          <cell r="C417">
            <v>9.84</v>
          </cell>
          <cell r="D417">
            <v>18.058</v>
          </cell>
        </row>
        <row r="418">
          <cell r="C418">
            <v>9.84</v>
          </cell>
          <cell r="D418">
            <v>18.129000000000001</v>
          </cell>
        </row>
        <row r="419">
          <cell r="C419">
            <v>9.9629999999999992</v>
          </cell>
          <cell r="D419">
            <v>18.164000000000001</v>
          </cell>
        </row>
        <row r="420">
          <cell r="C420">
            <v>9.84</v>
          </cell>
          <cell r="D420">
            <v>18.234999999999999</v>
          </cell>
        </row>
        <row r="421">
          <cell r="C421">
            <v>10.086</v>
          </cell>
          <cell r="D421">
            <v>18.27</v>
          </cell>
        </row>
        <row r="422">
          <cell r="C422">
            <v>9.9629999999999992</v>
          </cell>
          <cell r="D422">
            <v>18.34</v>
          </cell>
        </row>
        <row r="423">
          <cell r="C423">
            <v>10.086</v>
          </cell>
          <cell r="D423">
            <v>18.376000000000001</v>
          </cell>
        </row>
        <row r="424">
          <cell r="C424">
            <v>10.209</v>
          </cell>
          <cell r="D424">
            <v>18.446000000000002</v>
          </cell>
        </row>
        <row r="425">
          <cell r="C425">
            <v>10.209</v>
          </cell>
          <cell r="D425">
            <v>18.481000000000002</v>
          </cell>
        </row>
        <row r="426">
          <cell r="C426">
            <v>10.209</v>
          </cell>
          <cell r="D426">
            <v>18.552</v>
          </cell>
        </row>
        <row r="427">
          <cell r="C427">
            <v>10.332000000000001</v>
          </cell>
          <cell r="D427">
            <v>18.623000000000001</v>
          </cell>
        </row>
        <row r="428">
          <cell r="C428">
            <v>10.209</v>
          </cell>
          <cell r="D428">
            <v>18.658000000000001</v>
          </cell>
        </row>
        <row r="429">
          <cell r="C429">
            <v>10.209</v>
          </cell>
          <cell r="D429">
            <v>18.728000000000002</v>
          </cell>
        </row>
        <row r="430">
          <cell r="C430">
            <v>10.455</v>
          </cell>
          <cell r="D430">
            <v>18.763999999999999</v>
          </cell>
        </row>
        <row r="431">
          <cell r="C431">
            <v>10.455</v>
          </cell>
          <cell r="D431">
            <v>18.798999999999999</v>
          </cell>
        </row>
        <row r="432">
          <cell r="C432">
            <v>10.577999999999999</v>
          </cell>
          <cell r="D432">
            <v>18.869</v>
          </cell>
        </row>
        <row r="433">
          <cell r="C433">
            <v>10.577999999999999</v>
          </cell>
          <cell r="D433">
            <v>18.940000000000001</v>
          </cell>
        </row>
        <row r="434">
          <cell r="C434">
            <v>10.577999999999999</v>
          </cell>
          <cell r="D434">
            <v>18.975000000000001</v>
          </cell>
        </row>
        <row r="435">
          <cell r="C435">
            <v>10.455</v>
          </cell>
          <cell r="D435">
            <v>19.045999999999999</v>
          </cell>
        </row>
        <row r="436">
          <cell r="C436">
            <v>10.701000000000001</v>
          </cell>
          <cell r="D436">
            <v>19.081</v>
          </cell>
        </row>
        <row r="437">
          <cell r="C437">
            <v>10.701000000000001</v>
          </cell>
          <cell r="D437">
            <v>19.152000000000001</v>
          </cell>
        </row>
        <row r="438">
          <cell r="C438">
            <v>10.701000000000001</v>
          </cell>
          <cell r="D438">
            <v>19.187000000000001</v>
          </cell>
        </row>
        <row r="439">
          <cell r="C439">
            <v>10.701000000000001</v>
          </cell>
          <cell r="D439">
            <v>19.257000000000001</v>
          </cell>
        </row>
        <row r="440">
          <cell r="C440">
            <v>10.824</v>
          </cell>
          <cell r="D440">
            <v>19.292999999999999</v>
          </cell>
        </row>
        <row r="441">
          <cell r="C441">
            <v>10.824</v>
          </cell>
          <cell r="D441">
            <v>19.363</v>
          </cell>
        </row>
        <row r="442">
          <cell r="C442">
            <v>10.946999999999999</v>
          </cell>
          <cell r="D442">
            <v>19.398</v>
          </cell>
        </row>
        <row r="443">
          <cell r="C443">
            <v>10.824</v>
          </cell>
          <cell r="D443">
            <v>19.469000000000001</v>
          </cell>
        </row>
        <row r="444">
          <cell r="C444">
            <v>10.946999999999999</v>
          </cell>
          <cell r="D444">
            <v>19.504000000000001</v>
          </cell>
        </row>
        <row r="445">
          <cell r="C445">
            <v>11.07</v>
          </cell>
          <cell r="D445">
            <v>19.574999999999999</v>
          </cell>
        </row>
        <row r="446">
          <cell r="C446">
            <v>11.07</v>
          </cell>
          <cell r="D446">
            <v>19.61</v>
          </cell>
        </row>
        <row r="447">
          <cell r="C447">
            <v>11.07</v>
          </cell>
          <cell r="D447">
            <v>19.681000000000001</v>
          </cell>
        </row>
        <row r="448">
          <cell r="C448">
            <v>11.193</v>
          </cell>
          <cell r="D448">
            <v>19.716000000000001</v>
          </cell>
        </row>
        <row r="449">
          <cell r="C449">
            <v>11.193</v>
          </cell>
          <cell r="D449">
            <v>19.786000000000001</v>
          </cell>
        </row>
        <row r="450">
          <cell r="C450">
            <v>11.193</v>
          </cell>
          <cell r="D450">
            <v>19.856999999999999</v>
          </cell>
        </row>
        <row r="451">
          <cell r="C451">
            <v>11.316000000000001</v>
          </cell>
          <cell r="D451">
            <v>19.891999999999999</v>
          </cell>
        </row>
        <row r="452">
          <cell r="C452">
            <v>11.316000000000001</v>
          </cell>
          <cell r="D452">
            <v>19.928000000000001</v>
          </cell>
        </row>
        <row r="453">
          <cell r="C453">
            <v>11.316000000000001</v>
          </cell>
          <cell r="D453">
            <v>19.998000000000001</v>
          </cell>
        </row>
        <row r="454">
          <cell r="C454">
            <v>11.439</v>
          </cell>
          <cell r="D454">
            <v>20.033000000000001</v>
          </cell>
          <cell r="E454">
            <v>-2484</v>
          </cell>
          <cell r="F454">
            <v>-1482</v>
          </cell>
          <cell r="G454">
            <v>-121</v>
          </cell>
          <cell r="H454">
            <v>1110</v>
          </cell>
          <cell r="I454">
            <v>2088</v>
          </cell>
        </row>
        <row r="455">
          <cell r="C455">
            <v>11.439</v>
          </cell>
          <cell r="D455">
            <v>20.103999999999999</v>
          </cell>
        </row>
        <row r="456">
          <cell r="C456">
            <v>11.316000000000001</v>
          </cell>
          <cell r="D456">
            <v>20.138999999999999</v>
          </cell>
        </row>
        <row r="457">
          <cell r="C457">
            <v>11.439</v>
          </cell>
          <cell r="D457">
            <v>20.21</v>
          </cell>
        </row>
        <row r="458">
          <cell r="C458">
            <v>11.561999999999999</v>
          </cell>
          <cell r="D458">
            <v>20.28</v>
          </cell>
        </row>
        <row r="459">
          <cell r="C459">
            <v>11.561999999999999</v>
          </cell>
          <cell r="D459">
            <v>20.315999999999999</v>
          </cell>
        </row>
        <row r="460">
          <cell r="C460">
            <v>11.685</v>
          </cell>
          <cell r="D460">
            <v>20.385999999999999</v>
          </cell>
        </row>
        <row r="461">
          <cell r="C461">
            <v>11.685</v>
          </cell>
          <cell r="D461">
            <v>20.420999999999999</v>
          </cell>
        </row>
        <row r="462">
          <cell r="C462">
            <v>11.685</v>
          </cell>
          <cell r="D462">
            <v>20.457000000000001</v>
          </cell>
        </row>
        <row r="463">
          <cell r="C463">
            <v>11.685</v>
          </cell>
          <cell r="D463">
            <v>20.527000000000001</v>
          </cell>
        </row>
        <row r="464">
          <cell r="C464">
            <v>11.808</v>
          </cell>
          <cell r="D464">
            <v>20.597999999999999</v>
          </cell>
        </row>
        <row r="465">
          <cell r="C465">
            <v>11.808</v>
          </cell>
          <cell r="D465">
            <v>20.632999999999999</v>
          </cell>
        </row>
        <row r="466">
          <cell r="C466">
            <v>11.930999999999999</v>
          </cell>
          <cell r="D466">
            <v>20.702999999999999</v>
          </cell>
        </row>
        <row r="467">
          <cell r="C467">
            <v>11.930999999999999</v>
          </cell>
          <cell r="D467">
            <v>20.739000000000001</v>
          </cell>
        </row>
        <row r="468">
          <cell r="C468">
            <v>11.930999999999999</v>
          </cell>
          <cell r="D468">
            <v>20.809000000000001</v>
          </cell>
        </row>
        <row r="469">
          <cell r="C469">
            <v>11.930999999999999</v>
          </cell>
          <cell r="D469">
            <v>20.844999999999999</v>
          </cell>
        </row>
        <row r="470">
          <cell r="C470">
            <v>12.054</v>
          </cell>
          <cell r="D470">
            <v>20.914999999999999</v>
          </cell>
        </row>
        <row r="471">
          <cell r="C471">
            <v>11.930999999999999</v>
          </cell>
          <cell r="D471">
            <v>20.95</v>
          </cell>
        </row>
        <row r="472">
          <cell r="C472">
            <v>12.054</v>
          </cell>
          <cell r="D472">
            <v>21.021000000000001</v>
          </cell>
        </row>
        <row r="473">
          <cell r="C473">
            <v>12.054</v>
          </cell>
          <cell r="D473">
            <v>21.056000000000001</v>
          </cell>
        </row>
        <row r="474">
          <cell r="C474">
            <v>12.177</v>
          </cell>
          <cell r="D474">
            <v>21.126999999999999</v>
          </cell>
        </row>
        <row r="475">
          <cell r="C475">
            <v>12.3</v>
          </cell>
          <cell r="D475">
            <v>21.161999999999999</v>
          </cell>
        </row>
        <row r="476">
          <cell r="C476">
            <v>12.3</v>
          </cell>
          <cell r="D476">
            <v>21.233000000000001</v>
          </cell>
        </row>
        <row r="477">
          <cell r="C477">
            <v>12.3</v>
          </cell>
          <cell r="D477">
            <v>21.268000000000001</v>
          </cell>
        </row>
        <row r="478">
          <cell r="C478">
            <v>12.3</v>
          </cell>
          <cell r="D478">
            <v>21.338000000000001</v>
          </cell>
        </row>
        <row r="479">
          <cell r="C479">
            <v>12.423</v>
          </cell>
          <cell r="D479">
            <v>21.373999999999999</v>
          </cell>
        </row>
        <row r="480">
          <cell r="C480">
            <v>12.423</v>
          </cell>
          <cell r="D480">
            <v>21.443999999999999</v>
          </cell>
        </row>
        <row r="481">
          <cell r="C481">
            <v>12.423</v>
          </cell>
          <cell r="D481">
            <v>21.515000000000001</v>
          </cell>
        </row>
        <row r="482">
          <cell r="C482">
            <v>12.545999999999999</v>
          </cell>
          <cell r="D482">
            <v>21.55</v>
          </cell>
        </row>
        <row r="483">
          <cell r="C483">
            <v>12.545999999999999</v>
          </cell>
          <cell r="D483">
            <v>21.620999999999999</v>
          </cell>
        </row>
        <row r="484">
          <cell r="C484">
            <v>12.545999999999999</v>
          </cell>
          <cell r="D484">
            <v>21.655999999999999</v>
          </cell>
        </row>
        <row r="485">
          <cell r="C485">
            <v>12.669</v>
          </cell>
          <cell r="D485">
            <v>21.725999999999999</v>
          </cell>
        </row>
        <row r="486">
          <cell r="C486">
            <v>12.669</v>
          </cell>
          <cell r="D486">
            <v>21.762</v>
          </cell>
        </row>
        <row r="487">
          <cell r="C487">
            <v>12.669</v>
          </cell>
          <cell r="D487">
            <v>21.797000000000001</v>
          </cell>
        </row>
        <row r="488">
          <cell r="C488">
            <v>12.545999999999999</v>
          </cell>
          <cell r="D488">
            <v>21.867000000000001</v>
          </cell>
        </row>
        <row r="489">
          <cell r="C489">
            <v>12.669</v>
          </cell>
          <cell r="D489">
            <v>21.937999999999999</v>
          </cell>
        </row>
        <row r="490">
          <cell r="C490">
            <v>12.792</v>
          </cell>
          <cell r="D490">
            <v>21.972999999999999</v>
          </cell>
        </row>
        <row r="491">
          <cell r="C491">
            <v>12.914999999999999</v>
          </cell>
          <cell r="D491">
            <v>22.044</v>
          </cell>
        </row>
        <row r="492">
          <cell r="C492">
            <v>12.914999999999999</v>
          </cell>
          <cell r="D492">
            <v>22.079000000000001</v>
          </cell>
        </row>
        <row r="493">
          <cell r="C493">
            <v>12.914999999999999</v>
          </cell>
          <cell r="D493">
            <v>22.15</v>
          </cell>
        </row>
        <row r="494">
          <cell r="C494">
            <v>13.038</v>
          </cell>
          <cell r="D494">
            <v>22.184999999999999</v>
          </cell>
        </row>
        <row r="495">
          <cell r="C495">
            <v>13.038</v>
          </cell>
          <cell r="D495">
            <v>22.254999999999999</v>
          </cell>
        </row>
        <row r="496">
          <cell r="C496">
            <v>13.038</v>
          </cell>
          <cell r="D496">
            <v>22.291</v>
          </cell>
        </row>
        <row r="497">
          <cell r="C497">
            <v>13.161</v>
          </cell>
          <cell r="D497">
            <v>22.361000000000001</v>
          </cell>
        </row>
        <row r="498">
          <cell r="C498">
            <v>13.161</v>
          </cell>
          <cell r="D498">
            <v>22.396000000000001</v>
          </cell>
        </row>
        <row r="499">
          <cell r="C499">
            <v>13.161</v>
          </cell>
          <cell r="D499">
            <v>22.466999999999999</v>
          </cell>
        </row>
        <row r="500">
          <cell r="C500">
            <v>13.161</v>
          </cell>
          <cell r="D500">
            <v>22.538</v>
          </cell>
        </row>
        <row r="501">
          <cell r="C501">
            <v>13.284000000000001</v>
          </cell>
          <cell r="D501">
            <v>22.573</v>
          </cell>
        </row>
        <row r="502">
          <cell r="C502">
            <v>13.161</v>
          </cell>
          <cell r="D502">
            <v>22.608000000000001</v>
          </cell>
        </row>
        <row r="503">
          <cell r="C503">
            <v>13.284000000000001</v>
          </cell>
          <cell r="D503">
            <v>22.678999999999998</v>
          </cell>
        </row>
        <row r="504">
          <cell r="C504">
            <v>13.407</v>
          </cell>
          <cell r="D504">
            <v>22.713999999999999</v>
          </cell>
        </row>
        <row r="505">
          <cell r="C505">
            <v>13.407</v>
          </cell>
          <cell r="D505">
            <v>22.783999999999999</v>
          </cell>
        </row>
        <row r="506">
          <cell r="C506">
            <v>13.284000000000001</v>
          </cell>
          <cell r="D506">
            <v>22.82</v>
          </cell>
        </row>
        <row r="507">
          <cell r="C507">
            <v>13.407</v>
          </cell>
          <cell r="D507">
            <v>22.89</v>
          </cell>
        </row>
        <row r="508">
          <cell r="C508">
            <v>13.407</v>
          </cell>
          <cell r="D508">
            <v>22.925999999999998</v>
          </cell>
        </row>
        <row r="509">
          <cell r="C509">
            <v>13.53</v>
          </cell>
          <cell r="D509">
            <v>22.995999999999999</v>
          </cell>
        </row>
        <row r="510">
          <cell r="C510">
            <v>13.653</v>
          </cell>
          <cell r="D510">
            <v>23.067</v>
          </cell>
        </row>
        <row r="511">
          <cell r="C511">
            <v>13.653</v>
          </cell>
          <cell r="D511">
            <v>23.102</v>
          </cell>
        </row>
        <row r="512">
          <cell r="C512">
            <v>13.653</v>
          </cell>
          <cell r="D512">
            <v>23.172000000000001</v>
          </cell>
        </row>
        <row r="513">
          <cell r="C513">
            <v>13.653</v>
          </cell>
          <cell r="D513">
            <v>23.207999999999998</v>
          </cell>
        </row>
        <row r="514">
          <cell r="C514">
            <v>13.776</v>
          </cell>
          <cell r="D514">
            <v>23.277999999999999</v>
          </cell>
        </row>
        <row r="515">
          <cell r="C515">
            <v>13.653</v>
          </cell>
          <cell r="D515">
            <v>23.312999999999999</v>
          </cell>
        </row>
        <row r="516">
          <cell r="C516">
            <v>13.776</v>
          </cell>
          <cell r="D516">
            <v>23.384</v>
          </cell>
        </row>
        <row r="517">
          <cell r="C517">
            <v>13.898999999999999</v>
          </cell>
          <cell r="D517">
            <v>23.419</v>
          </cell>
        </row>
        <row r="518">
          <cell r="C518">
            <v>13.776</v>
          </cell>
          <cell r="D518">
            <v>23.49</v>
          </cell>
        </row>
        <row r="519">
          <cell r="C519">
            <v>14.022</v>
          </cell>
          <cell r="D519">
            <v>23.524999999999999</v>
          </cell>
        </row>
        <row r="520">
          <cell r="C520">
            <v>14.022</v>
          </cell>
          <cell r="D520">
            <v>23.596</v>
          </cell>
        </row>
        <row r="521">
          <cell r="C521">
            <v>14.022</v>
          </cell>
          <cell r="D521">
            <v>23.631</v>
          </cell>
        </row>
        <row r="522">
          <cell r="C522">
            <v>13.776</v>
          </cell>
          <cell r="D522">
            <v>23.701000000000001</v>
          </cell>
        </row>
        <row r="523">
          <cell r="C523">
            <v>14.022</v>
          </cell>
          <cell r="D523">
            <v>23.736999999999998</v>
          </cell>
        </row>
        <row r="524">
          <cell r="C524">
            <v>14.022</v>
          </cell>
          <cell r="D524">
            <v>23.806999999999999</v>
          </cell>
        </row>
        <row r="525">
          <cell r="C525">
            <v>14.022</v>
          </cell>
          <cell r="D525">
            <v>23.843</v>
          </cell>
        </row>
        <row r="526">
          <cell r="C526">
            <v>14.145</v>
          </cell>
          <cell r="D526">
            <v>23.913</v>
          </cell>
        </row>
        <row r="527">
          <cell r="C527">
            <v>14.145</v>
          </cell>
          <cell r="D527">
            <v>23.984000000000002</v>
          </cell>
        </row>
        <row r="528">
          <cell r="C528">
            <v>14.145</v>
          </cell>
          <cell r="D528">
            <v>24.018999999999998</v>
          </cell>
          <cell r="E528">
            <v>-3162</v>
          </cell>
          <cell r="F528">
            <v>-1906</v>
          </cell>
          <cell r="G528">
            <v>-167</v>
          </cell>
          <cell r="H528">
            <v>1419</v>
          </cell>
          <cell r="I528">
            <v>2666</v>
          </cell>
        </row>
        <row r="529">
          <cell r="C529">
            <v>14.268000000000001</v>
          </cell>
          <cell r="D529">
            <v>24.053999999999998</v>
          </cell>
        </row>
        <row r="530">
          <cell r="C530">
            <v>14.268000000000001</v>
          </cell>
          <cell r="D530">
            <v>24.125</v>
          </cell>
        </row>
        <row r="531">
          <cell r="C531">
            <v>14.268000000000001</v>
          </cell>
          <cell r="D531">
            <v>24.16</v>
          </cell>
        </row>
        <row r="532">
          <cell r="C532">
            <v>14.268000000000001</v>
          </cell>
          <cell r="D532">
            <v>24.23</v>
          </cell>
        </row>
        <row r="533">
          <cell r="C533">
            <v>14.391</v>
          </cell>
          <cell r="D533">
            <v>24.265999999999998</v>
          </cell>
        </row>
        <row r="534">
          <cell r="C534">
            <v>14.268000000000001</v>
          </cell>
          <cell r="D534">
            <v>24.335999999999999</v>
          </cell>
        </row>
        <row r="535">
          <cell r="C535">
            <v>14.268000000000001</v>
          </cell>
          <cell r="D535">
            <v>24.372</v>
          </cell>
        </row>
        <row r="536">
          <cell r="C536">
            <v>14.513999999999999</v>
          </cell>
          <cell r="D536">
            <v>24.442</v>
          </cell>
        </row>
        <row r="537">
          <cell r="C537">
            <v>14.513999999999999</v>
          </cell>
          <cell r="D537">
            <v>24.513000000000002</v>
          </cell>
        </row>
        <row r="538">
          <cell r="C538">
            <v>14.513999999999999</v>
          </cell>
          <cell r="D538">
            <v>24.547999999999998</v>
          </cell>
        </row>
        <row r="539">
          <cell r="C539">
            <v>14.513999999999999</v>
          </cell>
          <cell r="D539">
            <v>24.617999999999999</v>
          </cell>
        </row>
        <row r="540">
          <cell r="C540">
            <v>14.513999999999999</v>
          </cell>
          <cell r="D540">
            <v>24.654</v>
          </cell>
        </row>
        <row r="541">
          <cell r="C541">
            <v>14.637</v>
          </cell>
          <cell r="D541">
            <v>24.724</v>
          </cell>
        </row>
        <row r="542">
          <cell r="C542">
            <v>14.637</v>
          </cell>
          <cell r="D542">
            <v>24.76</v>
          </cell>
        </row>
        <row r="543">
          <cell r="C543">
            <v>14.76</v>
          </cell>
          <cell r="D543">
            <v>24.83</v>
          </cell>
        </row>
        <row r="544">
          <cell r="C544">
            <v>14.76</v>
          </cell>
          <cell r="D544">
            <v>24.864999999999998</v>
          </cell>
        </row>
        <row r="545">
          <cell r="C545">
            <v>14.637</v>
          </cell>
          <cell r="D545">
            <v>24.936</v>
          </cell>
        </row>
        <row r="546">
          <cell r="C546">
            <v>14.882999999999999</v>
          </cell>
          <cell r="D546">
            <v>24.971</v>
          </cell>
        </row>
        <row r="547">
          <cell r="C547">
            <v>14.882999999999999</v>
          </cell>
          <cell r="D547">
            <v>25.042000000000002</v>
          </cell>
        </row>
        <row r="548">
          <cell r="C548">
            <v>14.882999999999999</v>
          </cell>
          <cell r="D548">
            <v>25.077000000000002</v>
          </cell>
        </row>
        <row r="549">
          <cell r="C549">
            <v>15.006</v>
          </cell>
          <cell r="D549">
            <v>25.148</v>
          </cell>
        </row>
        <row r="550">
          <cell r="C550">
            <v>15.006</v>
          </cell>
          <cell r="D550">
            <v>25.183</v>
          </cell>
        </row>
        <row r="551">
          <cell r="C551">
            <v>14.882999999999999</v>
          </cell>
          <cell r="D551">
            <v>25.253</v>
          </cell>
        </row>
        <row r="552">
          <cell r="C552">
            <v>15.006</v>
          </cell>
          <cell r="D552">
            <v>25.289000000000001</v>
          </cell>
        </row>
        <row r="553">
          <cell r="C553">
            <v>15.129</v>
          </cell>
          <cell r="D553">
            <v>25.359000000000002</v>
          </cell>
        </row>
        <row r="554">
          <cell r="C554">
            <v>15.129</v>
          </cell>
          <cell r="D554">
            <v>25.393999999999998</v>
          </cell>
        </row>
        <row r="555">
          <cell r="C555">
            <v>15.129</v>
          </cell>
          <cell r="D555">
            <v>25.465</v>
          </cell>
        </row>
        <row r="556">
          <cell r="C556">
            <v>15.129</v>
          </cell>
          <cell r="D556">
            <v>25.5</v>
          </cell>
        </row>
        <row r="557">
          <cell r="C557">
            <v>15.129</v>
          </cell>
          <cell r="D557">
            <v>25.571000000000002</v>
          </cell>
        </row>
        <row r="558">
          <cell r="C558">
            <v>15.252000000000001</v>
          </cell>
          <cell r="D558">
            <v>25.606000000000002</v>
          </cell>
        </row>
        <row r="559">
          <cell r="C559">
            <v>15.252000000000001</v>
          </cell>
          <cell r="D559">
            <v>25.677</v>
          </cell>
        </row>
        <row r="560">
          <cell r="C560">
            <v>15.129</v>
          </cell>
          <cell r="D560">
            <v>25.747</v>
          </cell>
        </row>
        <row r="561">
          <cell r="C561">
            <v>15.375</v>
          </cell>
          <cell r="D561">
            <v>25.782</v>
          </cell>
        </row>
        <row r="562">
          <cell r="C562">
            <v>15.252000000000001</v>
          </cell>
          <cell r="D562">
            <v>25.853000000000002</v>
          </cell>
        </row>
        <row r="563">
          <cell r="C563">
            <v>15.375</v>
          </cell>
          <cell r="D563">
            <v>25.888000000000002</v>
          </cell>
        </row>
        <row r="564">
          <cell r="C564">
            <v>15.375</v>
          </cell>
          <cell r="D564">
            <v>25.922999999999998</v>
          </cell>
        </row>
        <row r="565">
          <cell r="C565">
            <v>15.497999999999999</v>
          </cell>
          <cell r="D565">
            <v>25.994</v>
          </cell>
        </row>
        <row r="566">
          <cell r="C566">
            <v>15.497999999999999</v>
          </cell>
          <cell r="D566">
            <v>26.065000000000001</v>
          </cell>
        </row>
        <row r="567">
          <cell r="C567">
            <v>15.375</v>
          </cell>
          <cell r="D567">
            <v>26.1</v>
          </cell>
        </row>
        <row r="568">
          <cell r="C568">
            <v>15.621</v>
          </cell>
          <cell r="D568">
            <v>26.17</v>
          </cell>
        </row>
        <row r="569">
          <cell r="C569">
            <v>15.621</v>
          </cell>
          <cell r="D569">
            <v>26.206</v>
          </cell>
        </row>
        <row r="570">
          <cell r="C570">
            <v>15.621</v>
          </cell>
          <cell r="D570">
            <v>26.276</v>
          </cell>
        </row>
        <row r="571">
          <cell r="C571">
            <v>15.744</v>
          </cell>
          <cell r="D571">
            <v>26.311</v>
          </cell>
        </row>
        <row r="572">
          <cell r="C572">
            <v>15.621</v>
          </cell>
          <cell r="D572">
            <v>26.382000000000001</v>
          </cell>
        </row>
        <row r="573">
          <cell r="C573">
            <v>15.621</v>
          </cell>
          <cell r="D573">
            <v>26.417000000000002</v>
          </cell>
        </row>
        <row r="574">
          <cell r="C574">
            <v>15.744</v>
          </cell>
          <cell r="D574">
            <v>26.488</v>
          </cell>
        </row>
        <row r="575">
          <cell r="C575">
            <v>15.744</v>
          </cell>
          <cell r="D575">
            <v>26.523</v>
          </cell>
        </row>
        <row r="576">
          <cell r="C576">
            <v>15.867000000000001</v>
          </cell>
          <cell r="D576">
            <v>26.594000000000001</v>
          </cell>
        </row>
        <row r="577">
          <cell r="C577">
            <v>15.744</v>
          </cell>
          <cell r="D577">
            <v>26.629000000000001</v>
          </cell>
        </row>
        <row r="578">
          <cell r="C578">
            <v>15.744</v>
          </cell>
          <cell r="D578">
            <v>26.699000000000002</v>
          </cell>
        </row>
        <row r="579">
          <cell r="C579">
            <v>15.867000000000001</v>
          </cell>
          <cell r="D579">
            <v>26.734999999999999</v>
          </cell>
        </row>
        <row r="580">
          <cell r="C580">
            <v>15.867000000000001</v>
          </cell>
          <cell r="D580">
            <v>26.805</v>
          </cell>
        </row>
        <row r="581">
          <cell r="C581">
            <v>15.867000000000001</v>
          </cell>
          <cell r="D581">
            <v>26.876000000000001</v>
          </cell>
        </row>
        <row r="582">
          <cell r="C582">
            <v>16.113</v>
          </cell>
          <cell r="D582">
            <v>26.911000000000001</v>
          </cell>
        </row>
        <row r="583">
          <cell r="C583">
            <v>15.99</v>
          </cell>
          <cell r="D583">
            <v>26.981999999999999</v>
          </cell>
        </row>
        <row r="584">
          <cell r="C584">
            <v>15.99</v>
          </cell>
          <cell r="D584">
            <v>27.016999999999999</v>
          </cell>
        </row>
        <row r="585">
          <cell r="C585">
            <v>16.113</v>
          </cell>
          <cell r="D585">
            <v>27.087</v>
          </cell>
        </row>
        <row r="586">
          <cell r="C586">
            <v>16.236000000000001</v>
          </cell>
          <cell r="D586">
            <v>27.123000000000001</v>
          </cell>
        </row>
        <row r="587">
          <cell r="C587">
            <v>16.113</v>
          </cell>
          <cell r="D587">
            <v>27.193000000000001</v>
          </cell>
        </row>
        <row r="588">
          <cell r="C588">
            <v>16.113</v>
          </cell>
          <cell r="D588">
            <v>27.228000000000002</v>
          </cell>
        </row>
        <row r="589">
          <cell r="C589">
            <v>16.236000000000001</v>
          </cell>
          <cell r="D589">
            <v>27.298999999999999</v>
          </cell>
        </row>
        <row r="590">
          <cell r="C590">
            <v>16.359000000000002</v>
          </cell>
          <cell r="D590">
            <v>27.334</v>
          </cell>
        </row>
        <row r="591">
          <cell r="C591">
            <v>16.359000000000002</v>
          </cell>
          <cell r="D591">
            <v>27.405000000000001</v>
          </cell>
        </row>
        <row r="592">
          <cell r="C592">
            <v>16.359000000000002</v>
          </cell>
          <cell r="D592">
            <v>27.44</v>
          </cell>
        </row>
        <row r="593">
          <cell r="C593">
            <v>16.236000000000001</v>
          </cell>
          <cell r="D593">
            <v>27.510999999999999</v>
          </cell>
        </row>
        <row r="594">
          <cell r="C594">
            <v>16.359000000000002</v>
          </cell>
          <cell r="D594">
            <v>27.545999999999999</v>
          </cell>
        </row>
        <row r="595">
          <cell r="C595">
            <v>16.481999999999999</v>
          </cell>
          <cell r="D595">
            <v>27.616</v>
          </cell>
        </row>
        <row r="596">
          <cell r="C596">
            <v>16.605</v>
          </cell>
          <cell r="D596">
            <v>27.687000000000001</v>
          </cell>
        </row>
        <row r="597">
          <cell r="C597">
            <v>16.359000000000002</v>
          </cell>
          <cell r="D597">
            <v>27.722000000000001</v>
          </cell>
        </row>
        <row r="598">
          <cell r="C598">
            <v>16.359000000000002</v>
          </cell>
          <cell r="D598">
            <v>27.792999999999999</v>
          </cell>
          <cell r="E598">
            <v>-3603</v>
          </cell>
          <cell r="F598">
            <v>-2402</v>
          </cell>
          <cell r="G598">
            <v>-347</v>
          </cell>
          <cell r="H598">
            <v>1611</v>
          </cell>
          <cell r="I598">
            <v>3149</v>
          </cell>
        </row>
        <row r="599">
          <cell r="C599">
            <v>16.605</v>
          </cell>
          <cell r="D599">
            <v>27.827999999999999</v>
          </cell>
        </row>
        <row r="600">
          <cell r="C600">
            <v>10.701000000000001</v>
          </cell>
          <cell r="D600">
            <v>28.11</v>
          </cell>
        </row>
        <row r="601">
          <cell r="C601">
            <v>10.577999999999999</v>
          </cell>
          <cell r="D601">
            <v>28.145</v>
          </cell>
        </row>
        <row r="602">
          <cell r="C602">
            <v>10.577999999999999</v>
          </cell>
          <cell r="D602">
            <v>28.216000000000001</v>
          </cell>
        </row>
        <row r="603">
          <cell r="C603">
            <v>10.701000000000001</v>
          </cell>
          <cell r="D603">
            <v>28.251000000000001</v>
          </cell>
        </row>
        <row r="604">
          <cell r="C604">
            <v>10.701000000000001</v>
          </cell>
          <cell r="D604">
            <v>28.216000000000001</v>
          </cell>
        </row>
        <row r="605">
          <cell r="C605">
            <v>10.701000000000001</v>
          </cell>
          <cell r="D605">
            <v>28.251000000000001</v>
          </cell>
        </row>
        <row r="606">
          <cell r="C606">
            <v>10.701000000000001</v>
          </cell>
          <cell r="D606">
            <v>28.251000000000001</v>
          </cell>
        </row>
        <row r="607">
          <cell r="C607">
            <v>10.577999999999999</v>
          </cell>
          <cell r="D607">
            <v>28.216000000000001</v>
          </cell>
        </row>
        <row r="608">
          <cell r="C608">
            <v>10.701000000000001</v>
          </cell>
          <cell r="D608">
            <v>28.251000000000001</v>
          </cell>
        </row>
        <row r="609">
          <cell r="C609">
            <v>10.701000000000001</v>
          </cell>
          <cell r="D609">
            <v>28.251000000000001</v>
          </cell>
        </row>
        <row r="610">
          <cell r="C610">
            <v>10.701000000000001</v>
          </cell>
          <cell r="D610">
            <v>28.251000000000001</v>
          </cell>
        </row>
        <row r="611">
          <cell r="C611">
            <v>10.577999999999999</v>
          </cell>
          <cell r="D611">
            <v>28.216000000000001</v>
          </cell>
        </row>
        <row r="612">
          <cell r="C612">
            <v>10.577999999999999</v>
          </cell>
          <cell r="D612">
            <v>28.216000000000001</v>
          </cell>
        </row>
        <row r="613">
          <cell r="C613">
            <v>10.701000000000001</v>
          </cell>
          <cell r="D613">
            <v>28.216000000000001</v>
          </cell>
        </row>
        <row r="614">
          <cell r="C614">
            <v>10.577999999999999</v>
          </cell>
          <cell r="D614">
            <v>28.251000000000001</v>
          </cell>
        </row>
        <row r="615">
          <cell r="C615">
            <v>10.701000000000001</v>
          </cell>
          <cell r="D615">
            <v>28.216000000000001</v>
          </cell>
        </row>
        <row r="616">
          <cell r="C616">
            <v>10.577999999999999</v>
          </cell>
          <cell r="D616">
            <v>28.216000000000001</v>
          </cell>
        </row>
        <row r="617">
          <cell r="C617">
            <v>10.577999999999999</v>
          </cell>
          <cell r="D617">
            <v>28.251000000000001</v>
          </cell>
        </row>
        <row r="618">
          <cell r="C618">
            <v>10.701000000000001</v>
          </cell>
          <cell r="D618">
            <v>28.251000000000001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8"/>
  <sheetViews>
    <sheetView tabSelected="1" workbookViewId="0">
      <selection activeCell="T15" sqref="T15"/>
    </sheetView>
  </sheetViews>
  <sheetFormatPr defaultRowHeight="13.5"/>
  <cols>
    <col min="1" max="1" width="11.625" bestFit="1" customWidth="1"/>
    <col min="2" max="9" width="9.125" bestFit="1" customWidth="1"/>
  </cols>
  <sheetData>
    <row r="1" spans="1:20">
      <c r="A1" t="s">
        <v>0</v>
      </c>
      <c r="C1" t="s">
        <v>9</v>
      </c>
      <c r="D1" t="s">
        <v>10</v>
      </c>
      <c r="E1" t="s">
        <v>16</v>
      </c>
      <c r="F1" t="s">
        <v>17</v>
      </c>
      <c r="G1" t="s">
        <v>18</v>
      </c>
      <c r="H1" t="s">
        <v>19</v>
      </c>
      <c r="I1" t="s">
        <v>20</v>
      </c>
      <c r="N1" t="s">
        <v>21</v>
      </c>
      <c r="O1" t="s">
        <v>22</v>
      </c>
      <c r="P1" t="s">
        <v>23</v>
      </c>
      <c r="Q1" t="s">
        <v>24</v>
      </c>
      <c r="R1" t="s">
        <v>25</v>
      </c>
      <c r="S1" t="s">
        <v>26</v>
      </c>
      <c r="T1" t="s">
        <v>27</v>
      </c>
    </row>
    <row r="2" spans="1:20">
      <c r="A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K2" t="s">
        <v>9</v>
      </c>
      <c r="L2" t="s">
        <v>12</v>
      </c>
      <c r="N2" s="3">
        <v>4.3049999999999997</v>
      </c>
      <c r="O2" s="6">
        <v>9.4710000000000001</v>
      </c>
      <c r="P2" s="6">
        <v>15.006</v>
      </c>
      <c r="Q2" s="6">
        <v>18.573</v>
      </c>
      <c r="R2" s="6">
        <v>23.739000000000001</v>
      </c>
      <c r="S2" s="6">
        <v>26.321999999999999</v>
      </c>
      <c r="T2" s="6">
        <v>27.552</v>
      </c>
    </row>
    <row r="3" spans="1:20">
      <c r="A3" t="s">
        <v>11</v>
      </c>
      <c r="C3" t="s">
        <v>12</v>
      </c>
      <c r="D3" t="s">
        <v>13</v>
      </c>
      <c r="E3" t="s">
        <v>14</v>
      </c>
      <c r="F3" t="s">
        <v>14</v>
      </c>
      <c r="G3" t="s">
        <v>14</v>
      </c>
      <c r="H3" t="s">
        <v>14</v>
      </c>
      <c r="I3" t="s">
        <v>14</v>
      </c>
      <c r="K3" t="s">
        <v>10</v>
      </c>
      <c r="L3" t="s">
        <v>13</v>
      </c>
      <c r="N3" s="3">
        <v>10.016999999999999</v>
      </c>
      <c r="O3" s="6">
        <v>15.025</v>
      </c>
      <c r="P3" s="6">
        <v>20.527000000000001</v>
      </c>
      <c r="Q3" s="6">
        <v>24.053999999999998</v>
      </c>
      <c r="R3" s="6">
        <v>30.190999999999999</v>
      </c>
      <c r="S3" s="6">
        <v>34.177</v>
      </c>
      <c r="T3" s="6">
        <v>38.127000000000002</v>
      </c>
    </row>
    <row r="4" spans="1:20">
      <c r="A4" s="1">
        <v>41968</v>
      </c>
      <c r="B4" s="2">
        <v>0.56196759259259255</v>
      </c>
      <c r="C4">
        <v>0.123</v>
      </c>
      <c r="D4">
        <v>0</v>
      </c>
      <c r="E4">
        <v>1</v>
      </c>
      <c r="F4">
        <v>1</v>
      </c>
      <c r="G4">
        <v>0</v>
      </c>
      <c r="H4">
        <v>0</v>
      </c>
      <c r="I4">
        <v>0</v>
      </c>
    </row>
    <row r="5" spans="1:20">
      <c r="A5" s="1">
        <v>41968</v>
      </c>
      <c r="B5" s="2">
        <v>0.5619791666666667</v>
      </c>
      <c r="C5">
        <v>0.123</v>
      </c>
      <c r="D5">
        <v>0</v>
      </c>
      <c r="E5">
        <v>1</v>
      </c>
      <c r="F5">
        <v>1</v>
      </c>
      <c r="G5">
        <v>1</v>
      </c>
      <c r="H5">
        <v>0</v>
      </c>
      <c r="I5">
        <v>0</v>
      </c>
      <c r="K5" t="s">
        <v>16</v>
      </c>
      <c r="L5" t="s">
        <v>14</v>
      </c>
      <c r="M5" s="3">
        <v>-637</v>
      </c>
      <c r="N5">
        <v>40</v>
      </c>
    </row>
    <row r="6" spans="1:20">
      <c r="A6" s="1">
        <v>41968</v>
      </c>
      <c r="B6" s="2">
        <v>0.56199074074074074</v>
      </c>
      <c r="C6">
        <v>0.123</v>
      </c>
      <c r="D6">
        <v>0</v>
      </c>
      <c r="E6">
        <v>1</v>
      </c>
      <c r="F6">
        <v>0</v>
      </c>
      <c r="G6">
        <v>0</v>
      </c>
      <c r="H6">
        <v>-1</v>
      </c>
      <c r="I6">
        <v>0</v>
      </c>
      <c r="K6" t="s">
        <v>17</v>
      </c>
      <c r="L6" t="s">
        <v>14</v>
      </c>
      <c r="M6" s="3">
        <v>-338</v>
      </c>
      <c r="N6">
        <v>20</v>
      </c>
    </row>
    <row r="7" spans="1:20">
      <c r="A7" s="1">
        <v>41968</v>
      </c>
      <c r="B7" s="2">
        <v>0.56200231481481489</v>
      </c>
      <c r="C7">
        <v>0.123</v>
      </c>
      <c r="D7">
        <v>0</v>
      </c>
      <c r="E7">
        <v>1</v>
      </c>
      <c r="F7">
        <v>1</v>
      </c>
      <c r="G7">
        <v>-1</v>
      </c>
      <c r="H7">
        <v>0</v>
      </c>
      <c r="I7">
        <v>0</v>
      </c>
      <c r="K7" t="s">
        <v>18</v>
      </c>
      <c r="L7" t="s">
        <v>14</v>
      </c>
      <c r="M7" s="3">
        <v>-85</v>
      </c>
      <c r="N7">
        <v>0</v>
      </c>
    </row>
    <row r="8" spans="1:20">
      <c r="A8" s="1">
        <v>41968</v>
      </c>
      <c r="B8" s="2">
        <v>0.56201388888888892</v>
      </c>
      <c r="C8">
        <v>0.123</v>
      </c>
      <c r="D8">
        <v>0</v>
      </c>
      <c r="E8">
        <v>0</v>
      </c>
      <c r="F8">
        <v>-1</v>
      </c>
      <c r="G8">
        <v>-1</v>
      </c>
      <c r="H8">
        <v>-1</v>
      </c>
      <c r="I8">
        <v>0</v>
      </c>
      <c r="K8" t="s">
        <v>19</v>
      </c>
      <c r="L8" t="s">
        <v>14</v>
      </c>
      <c r="M8" s="3">
        <v>206</v>
      </c>
      <c r="N8">
        <v>-20</v>
      </c>
    </row>
    <row r="9" spans="1:20">
      <c r="A9" s="1">
        <v>41968</v>
      </c>
      <c r="B9" s="2">
        <v>0.56202546296296296</v>
      </c>
      <c r="C9">
        <v>0.123</v>
      </c>
      <c r="D9">
        <v>0</v>
      </c>
      <c r="E9">
        <v>0</v>
      </c>
      <c r="F9">
        <v>0</v>
      </c>
      <c r="G9">
        <v>-1</v>
      </c>
      <c r="H9">
        <v>-1</v>
      </c>
      <c r="I9">
        <v>0</v>
      </c>
      <c r="K9" t="s">
        <v>20</v>
      </c>
      <c r="L9" t="s">
        <v>14</v>
      </c>
      <c r="M9" s="3">
        <v>586</v>
      </c>
      <c r="N9">
        <v>-40</v>
      </c>
    </row>
    <row r="10" spans="1:20">
      <c r="A10" s="1">
        <v>41968</v>
      </c>
      <c r="B10" s="2">
        <v>0.56202546296296296</v>
      </c>
      <c r="C10">
        <v>0</v>
      </c>
      <c r="D10">
        <v>0</v>
      </c>
      <c r="E10">
        <v>0</v>
      </c>
      <c r="F10">
        <v>-1</v>
      </c>
      <c r="G10">
        <v>-1</v>
      </c>
      <c r="H10">
        <v>-2</v>
      </c>
      <c r="I10">
        <v>-1</v>
      </c>
      <c r="K10" s="4"/>
      <c r="L10" s="5"/>
      <c r="M10" s="6"/>
      <c r="N10" s="6"/>
      <c r="O10" s="6"/>
      <c r="P10" s="6"/>
      <c r="Q10" s="6"/>
      <c r="R10" s="6"/>
      <c r="S10" s="6"/>
    </row>
    <row r="11" spans="1:20">
      <c r="A11" s="1">
        <v>41968</v>
      </c>
      <c r="B11" s="2">
        <v>0.562037037037037</v>
      </c>
      <c r="C11">
        <v>0.123</v>
      </c>
      <c r="D11">
        <v>0</v>
      </c>
      <c r="E11">
        <v>0</v>
      </c>
      <c r="F11">
        <v>0</v>
      </c>
      <c r="G11">
        <v>-1</v>
      </c>
      <c r="H11">
        <v>-2</v>
      </c>
      <c r="I11">
        <v>-1</v>
      </c>
      <c r="K11" t="s">
        <v>16</v>
      </c>
      <c r="L11" t="s">
        <v>14</v>
      </c>
      <c r="M11" s="6">
        <v>-1382</v>
      </c>
      <c r="O11">
        <v>40</v>
      </c>
      <c r="S11" s="6"/>
    </row>
    <row r="12" spans="1:20">
      <c r="A12" s="1">
        <v>41968</v>
      </c>
      <c r="B12" s="2">
        <v>0.56204861111111104</v>
      </c>
      <c r="C12">
        <v>0.123</v>
      </c>
      <c r="D12">
        <v>3.5000000000000003E-2</v>
      </c>
      <c r="E12">
        <v>0</v>
      </c>
      <c r="F12">
        <v>-1</v>
      </c>
      <c r="G12">
        <v>-1</v>
      </c>
      <c r="H12">
        <v>0</v>
      </c>
      <c r="I12">
        <v>0</v>
      </c>
      <c r="K12" t="s">
        <v>17</v>
      </c>
      <c r="L12" t="s">
        <v>14</v>
      </c>
      <c r="M12" s="6">
        <v>-742</v>
      </c>
      <c r="O12">
        <v>20</v>
      </c>
      <c r="S12" s="6"/>
    </row>
    <row r="13" spans="1:20">
      <c r="A13" s="1">
        <v>41968</v>
      </c>
      <c r="B13" s="2">
        <v>0.56206018518518519</v>
      </c>
      <c r="C13">
        <v>0.123</v>
      </c>
      <c r="D13">
        <v>0</v>
      </c>
      <c r="E13">
        <v>-1</v>
      </c>
      <c r="F13">
        <v>-2</v>
      </c>
      <c r="G13">
        <v>-2</v>
      </c>
      <c r="H13">
        <v>-2</v>
      </c>
      <c r="I13">
        <v>-2</v>
      </c>
      <c r="K13" t="s">
        <v>18</v>
      </c>
      <c r="L13" t="s">
        <v>14</v>
      </c>
      <c r="M13" s="6">
        <v>-204</v>
      </c>
      <c r="O13">
        <v>0</v>
      </c>
      <c r="S13" s="6"/>
    </row>
    <row r="14" spans="1:20">
      <c r="A14" s="1">
        <v>41968</v>
      </c>
      <c r="B14" s="2">
        <v>0.56207175925925923</v>
      </c>
      <c r="C14">
        <v>0.123</v>
      </c>
      <c r="D14">
        <v>0</v>
      </c>
      <c r="E14">
        <v>0</v>
      </c>
      <c r="F14">
        <v>0</v>
      </c>
      <c r="G14">
        <v>-1</v>
      </c>
      <c r="H14">
        <v>-1</v>
      </c>
      <c r="I14">
        <v>0</v>
      </c>
      <c r="K14" t="s">
        <v>19</v>
      </c>
      <c r="L14" t="s">
        <v>14</v>
      </c>
      <c r="M14" s="6">
        <v>432</v>
      </c>
      <c r="O14">
        <v>-20</v>
      </c>
      <c r="S14" s="6"/>
    </row>
    <row r="15" spans="1:20">
      <c r="A15" s="1">
        <v>41968</v>
      </c>
      <c r="B15" s="2">
        <v>0.56207175925925923</v>
      </c>
      <c r="C15">
        <v>0.123</v>
      </c>
      <c r="D15">
        <v>0</v>
      </c>
      <c r="E15">
        <v>1</v>
      </c>
      <c r="F15">
        <v>0</v>
      </c>
      <c r="G15">
        <v>-1</v>
      </c>
      <c r="H15">
        <v>0</v>
      </c>
      <c r="I15">
        <v>0</v>
      </c>
      <c r="K15" t="s">
        <v>20</v>
      </c>
      <c r="L15" t="s">
        <v>14</v>
      </c>
      <c r="M15" s="6">
        <v>1257</v>
      </c>
      <c r="O15">
        <v>-40</v>
      </c>
      <c r="S15" s="6"/>
    </row>
    <row r="16" spans="1:20">
      <c r="A16" s="1">
        <v>41968</v>
      </c>
      <c r="B16" s="2">
        <v>0.56208333333333338</v>
      </c>
      <c r="C16">
        <v>0.123</v>
      </c>
      <c r="D16">
        <v>0</v>
      </c>
      <c r="E16">
        <v>0</v>
      </c>
      <c r="F16">
        <v>-1</v>
      </c>
      <c r="G16">
        <v>-2</v>
      </c>
      <c r="H16">
        <v>-2</v>
      </c>
      <c r="I16">
        <v>-1</v>
      </c>
    </row>
    <row r="17" spans="1:23">
      <c r="A17" s="1">
        <v>41968</v>
      </c>
      <c r="B17" s="2">
        <v>0.56209490740740742</v>
      </c>
      <c r="C17">
        <v>0.123</v>
      </c>
      <c r="D17">
        <v>0</v>
      </c>
      <c r="E17">
        <v>0</v>
      </c>
      <c r="F17">
        <v>-1</v>
      </c>
      <c r="G17">
        <v>-1</v>
      </c>
      <c r="H17">
        <v>-1</v>
      </c>
      <c r="I17">
        <v>0</v>
      </c>
      <c r="K17" t="s">
        <v>16</v>
      </c>
      <c r="L17" t="s">
        <v>14</v>
      </c>
      <c r="M17" s="6">
        <v>-2222</v>
      </c>
      <c r="P17">
        <v>40</v>
      </c>
    </row>
    <row r="18" spans="1:23">
      <c r="A18" s="1">
        <v>41968</v>
      </c>
      <c r="B18" s="2">
        <v>0.56210648148148146</v>
      </c>
      <c r="C18">
        <v>0.123</v>
      </c>
      <c r="D18">
        <v>0</v>
      </c>
      <c r="E18">
        <v>1</v>
      </c>
      <c r="F18">
        <v>1</v>
      </c>
      <c r="G18">
        <v>0</v>
      </c>
      <c r="H18">
        <v>0</v>
      </c>
      <c r="I18">
        <v>1</v>
      </c>
      <c r="K18" t="s">
        <v>17</v>
      </c>
      <c r="L18" t="s">
        <v>14</v>
      </c>
      <c r="M18" s="6">
        <v>-1209</v>
      </c>
      <c r="P18">
        <v>20</v>
      </c>
      <c r="T18" s="6"/>
    </row>
    <row r="19" spans="1:23">
      <c r="A19" s="1">
        <v>41968</v>
      </c>
      <c r="B19" s="2">
        <v>0.5621180555555555</v>
      </c>
      <c r="C19">
        <v>0.123</v>
      </c>
      <c r="D19">
        <v>0</v>
      </c>
      <c r="E19">
        <v>0</v>
      </c>
      <c r="F19">
        <v>-1</v>
      </c>
      <c r="G19">
        <v>-1</v>
      </c>
      <c r="H19">
        <v>-2</v>
      </c>
      <c r="I19">
        <v>0</v>
      </c>
      <c r="K19" t="s">
        <v>18</v>
      </c>
      <c r="L19" t="s">
        <v>14</v>
      </c>
      <c r="M19" s="6">
        <v>-353</v>
      </c>
      <c r="P19">
        <v>0</v>
      </c>
      <c r="T19" s="6"/>
    </row>
    <row r="20" spans="1:23">
      <c r="A20" s="1">
        <v>41968</v>
      </c>
      <c r="B20" s="2">
        <v>0.56212962962962965</v>
      </c>
      <c r="C20">
        <v>0.123</v>
      </c>
      <c r="D20">
        <v>0</v>
      </c>
      <c r="E20">
        <v>0</v>
      </c>
      <c r="F20">
        <v>-1</v>
      </c>
      <c r="G20">
        <v>-1</v>
      </c>
      <c r="H20">
        <v>-1</v>
      </c>
      <c r="I20">
        <v>1</v>
      </c>
      <c r="K20" t="s">
        <v>19</v>
      </c>
      <c r="L20" t="s">
        <v>14</v>
      </c>
      <c r="M20" s="6">
        <v>683</v>
      </c>
      <c r="P20">
        <v>-20</v>
      </c>
      <c r="T20" s="6"/>
      <c r="W20" s="6"/>
    </row>
    <row r="21" spans="1:23">
      <c r="A21" s="1">
        <v>41968</v>
      </c>
      <c r="B21" s="2">
        <v>0.56212962962962965</v>
      </c>
      <c r="C21">
        <v>0.123</v>
      </c>
      <c r="D21">
        <v>3.5000000000000003E-2</v>
      </c>
      <c r="E21">
        <v>-1</v>
      </c>
      <c r="F21">
        <v>0</v>
      </c>
      <c r="G21">
        <v>-1</v>
      </c>
      <c r="H21">
        <v>-1</v>
      </c>
      <c r="I21">
        <v>0</v>
      </c>
      <c r="K21" t="s">
        <v>20</v>
      </c>
      <c r="L21" t="s">
        <v>14</v>
      </c>
      <c r="M21" s="6">
        <v>2021</v>
      </c>
      <c r="P21">
        <v>-40</v>
      </c>
      <c r="T21" s="6"/>
      <c r="W21" s="6"/>
    </row>
    <row r="22" spans="1:23">
      <c r="A22" s="1">
        <v>41968</v>
      </c>
      <c r="B22" s="2">
        <v>0.56214120370370368</v>
      </c>
      <c r="C22">
        <v>0.123</v>
      </c>
      <c r="D22">
        <v>7.0999999999999994E-2</v>
      </c>
      <c r="E22">
        <v>0</v>
      </c>
      <c r="F22">
        <v>0</v>
      </c>
      <c r="G22">
        <v>-1</v>
      </c>
      <c r="H22">
        <v>-1</v>
      </c>
      <c r="I22">
        <v>0</v>
      </c>
      <c r="T22" s="6"/>
      <c r="W22" s="6"/>
    </row>
    <row r="23" spans="1:23">
      <c r="A23" s="1">
        <v>41968</v>
      </c>
      <c r="B23" s="2">
        <v>0.56215277777777783</v>
      </c>
      <c r="C23">
        <v>0.123</v>
      </c>
      <c r="D23">
        <v>0.106</v>
      </c>
      <c r="E23">
        <v>0</v>
      </c>
      <c r="F23">
        <v>1</v>
      </c>
      <c r="G23">
        <v>-1</v>
      </c>
      <c r="H23">
        <v>0</v>
      </c>
      <c r="I23">
        <v>0</v>
      </c>
      <c r="K23" t="s">
        <v>16</v>
      </c>
      <c r="L23" t="s">
        <v>14</v>
      </c>
      <c r="M23" s="6">
        <v>-2754</v>
      </c>
      <c r="Q23">
        <v>40</v>
      </c>
      <c r="T23" s="6"/>
      <c r="W23" s="6"/>
    </row>
    <row r="24" spans="1:23">
      <c r="A24" s="1">
        <v>41968</v>
      </c>
      <c r="B24" s="2">
        <v>0.56216435185185187</v>
      </c>
      <c r="C24">
        <v>0.123</v>
      </c>
      <c r="D24">
        <v>0.14099999999999999</v>
      </c>
      <c r="E24">
        <v>0</v>
      </c>
      <c r="F24">
        <v>0</v>
      </c>
      <c r="G24">
        <v>-1</v>
      </c>
      <c r="H24">
        <v>0</v>
      </c>
      <c r="I24">
        <v>1</v>
      </c>
      <c r="K24" t="s">
        <v>17</v>
      </c>
      <c r="L24" t="s">
        <v>14</v>
      </c>
      <c r="M24" s="6">
        <v>-1525</v>
      </c>
      <c r="Q24">
        <v>20</v>
      </c>
      <c r="T24" s="6"/>
      <c r="W24" s="6"/>
    </row>
    <row r="25" spans="1:23">
      <c r="A25" s="1">
        <v>41968</v>
      </c>
      <c r="B25" s="2">
        <v>0.56217592592592591</v>
      </c>
      <c r="C25">
        <v>0.123</v>
      </c>
      <c r="D25">
        <v>0.17599999999999999</v>
      </c>
      <c r="E25">
        <v>0</v>
      </c>
      <c r="F25">
        <v>0</v>
      </c>
      <c r="G25">
        <v>0</v>
      </c>
      <c r="H25">
        <v>0</v>
      </c>
      <c r="I25">
        <v>0</v>
      </c>
      <c r="K25" t="s">
        <v>18</v>
      </c>
      <c r="L25" t="s">
        <v>14</v>
      </c>
      <c r="M25" s="6">
        <v>-469</v>
      </c>
      <c r="Q25">
        <v>0</v>
      </c>
      <c r="W25" s="6"/>
    </row>
    <row r="26" spans="1:23">
      <c r="A26" s="1">
        <v>41968</v>
      </c>
      <c r="B26" s="2">
        <v>0.56217592592592591</v>
      </c>
      <c r="C26">
        <v>0.123</v>
      </c>
      <c r="D26">
        <v>0.21199999999999999</v>
      </c>
      <c r="E26">
        <v>1</v>
      </c>
      <c r="F26">
        <v>1</v>
      </c>
      <c r="G26">
        <v>1</v>
      </c>
      <c r="H26">
        <v>1</v>
      </c>
      <c r="I26">
        <v>1</v>
      </c>
      <c r="K26" t="s">
        <v>19</v>
      </c>
      <c r="L26" t="s">
        <v>14</v>
      </c>
      <c r="M26" s="6">
        <v>839</v>
      </c>
      <c r="Q26">
        <v>-20</v>
      </c>
      <c r="W26" s="6"/>
    </row>
    <row r="27" spans="1:23">
      <c r="A27" s="1">
        <v>41968</v>
      </c>
      <c r="B27" s="2">
        <v>0.56218749999999995</v>
      </c>
      <c r="C27">
        <v>0.123</v>
      </c>
      <c r="D27">
        <v>0.247</v>
      </c>
      <c r="E27">
        <v>-1</v>
      </c>
      <c r="F27">
        <v>0</v>
      </c>
      <c r="G27">
        <v>-1</v>
      </c>
      <c r="H27">
        <v>0</v>
      </c>
      <c r="I27">
        <v>0</v>
      </c>
      <c r="K27" t="s">
        <v>20</v>
      </c>
      <c r="L27" t="s">
        <v>14</v>
      </c>
      <c r="M27" s="6">
        <v>2517</v>
      </c>
      <c r="Q27">
        <v>-40</v>
      </c>
    </row>
    <row r="28" spans="1:23">
      <c r="A28" s="1">
        <v>41968</v>
      </c>
      <c r="B28" s="2">
        <v>0.5621990740740741</v>
      </c>
      <c r="C28">
        <v>0.123</v>
      </c>
      <c r="D28">
        <v>0.28199999999999997</v>
      </c>
      <c r="E28">
        <v>0</v>
      </c>
      <c r="F28">
        <v>1</v>
      </c>
      <c r="G28">
        <v>-1</v>
      </c>
      <c r="H28">
        <v>-1</v>
      </c>
      <c r="I28">
        <v>0</v>
      </c>
    </row>
    <row r="29" spans="1:23">
      <c r="A29" s="1">
        <v>41968</v>
      </c>
      <c r="B29" s="2">
        <v>0.56221064814814814</v>
      </c>
      <c r="C29">
        <v>0.123</v>
      </c>
      <c r="D29">
        <v>0.317</v>
      </c>
      <c r="E29">
        <v>0</v>
      </c>
      <c r="F29">
        <v>1</v>
      </c>
      <c r="G29">
        <v>1</v>
      </c>
      <c r="H29">
        <v>0</v>
      </c>
      <c r="I29">
        <v>1</v>
      </c>
      <c r="K29" t="s">
        <v>16</v>
      </c>
      <c r="L29" t="s">
        <v>14</v>
      </c>
      <c r="M29" s="6">
        <v>-3417</v>
      </c>
      <c r="R29">
        <v>40</v>
      </c>
    </row>
    <row r="30" spans="1:23">
      <c r="A30" s="1">
        <v>41968</v>
      </c>
      <c r="B30" s="2">
        <v>0.56222222222222229</v>
      </c>
      <c r="C30">
        <v>0.123</v>
      </c>
      <c r="D30">
        <v>0.35299999999999998</v>
      </c>
      <c r="E30">
        <v>0</v>
      </c>
      <c r="F30">
        <v>0</v>
      </c>
      <c r="G30">
        <v>-1</v>
      </c>
      <c r="H30">
        <v>-1</v>
      </c>
      <c r="I30">
        <v>0</v>
      </c>
      <c r="K30" t="s">
        <v>17</v>
      </c>
      <c r="L30" t="s">
        <v>14</v>
      </c>
      <c r="M30" s="6">
        <v>-2182</v>
      </c>
      <c r="R30">
        <v>20</v>
      </c>
    </row>
    <row r="31" spans="1:23">
      <c r="A31" s="1">
        <v>41968</v>
      </c>
      <c r="B31" s="2">
        <v>0.56222222222222229</v>
      </c>
      <c r="C31">
        <v>0.123</v>
      </c>
      <c r="D31">
        <v>0.42299999999999999</v>
      </c>
      <c r="E31">
        <v>1</v>
      </c>
      <c r="F31">
        <v>0</v>
      </c>
      <c r="G31">
        <v>-1</v>
      </c>
      <c r="H31">
        <v>-1</v>
      </c>
      <c r="I31">
        <v>0</v>
      </c>
      <c r="K31" t="s">
        <v>18</v>
      </c>
      <c r="L31" t="s">
        <v>14</v>
      </c>
      <c r="M31" s="6">
        <v>-858</v>
      </c>
      <c r="R31">
        <v>0</v>
      </c>
    </row>
    <row r="32" spans="1:23">
      <c r="A32" s="1">
        <v>41968</v>
      </c>
      <c r="B32" s="2">
        <v>0.56223379629629633</v>
      </c>
      <c r="C32">
        <v>0.123</v>
      </c>
      <c r="D32">
        <v>0.45900000000000002</v>
      </c>
      <c r="E32">
        <v>-1</v>
      </c>
      <c r="F32">
        <v>-1</v>
      </c>
      <c r="G32">
        <v>-1</v>
      </c>
      <c r="H32">
        <v>-1</v>
      </c>
      <c r="I32">
        <v>0</v>
      </c>
      <c r="K32" t="s">
        <v>19</v>
      </c>
      <c r="L32" t="s">
        <v>14</v>
      </c>
      <c r="M32" s="6">
        <v>1013</v>
      </c>
      <c r="R32">
        <v>-20</v>
      </c>
    </row>
    <row r="33" spans="1:20">
      <c r="A33" s="1">
        <v>41968</v>
      </c>
      <c r="B33" s="2">
        <v>0.56224537037037037</v>
      </c>
      <c r="C33">
        <v>0.123</v>
      </c>
      <c r="D33">
        <v>0.49399999999999999</v>
      </c>
      <c r="E33">
        <v>1</v>
      </c>
      <c r="F33">
        <v>0</v>
      </c>
      <c r="G33">
        <v>-1</v>
      </c>
      <c r="H33">
        <v>1</v>
      </c>
      <c r="I33">
        <v>1</v>
      </c>
      <c r="K33" t="s">
        <v>20</v>
      </c>
      <c r="L33" t="s">
        <v>14</v>
      </c>
      <c r="M33" s="6">
        <v>3315</v>
      </c>
      <c r="R33">
        <v>-40</v>
      </c>
    </row>
    <row r="34" spans="1:20">
      <c r="A34" s="1">
        <v>41968</v>
      </c>
      <c r="B34" s="2">
        <v>0.56225694444444441</v>
      </c>
      <c r="C34">
        <v>0.123</v>
      </c>
      <c r="D34">
        <v>0.56399999999999995</v>
      </c>
      <c r="E34">
        <v>2</v>
      </c>
      <c r="F34">
        <v>1</v>
      </c>
      <c r="G34">
        <v>0</v>
      </c>
      <c r="H34">
        <v>1</v>
      </c>
      <c r="I34">
        <v>2</v>
      </c>
    </row>
    <row r="35" spans="1:20">
      <c r="A35" s="1">
        <v>41968</v>
      </c>
      <c r="B35" s="2">
        <v>0.56226851851851845</v>
      </c>
      <c r="C35">
        <v>0.123</v>
      </c>
      <c r="D35">
        <v>0.6</v>
      </c>
      <c r="E35">
        <v>0</v>
      </c>
      <c r="F35">
        <v>0</v>
      </c>
      <c r="G35">
        <v>0</v>
      </c>
      <c r="H35">
        <v>-1</v>
      </c>
      <c r="I35">
        <v>0</v>
      </c>
      <c r="K35" t="s">
        <v>16</v>
      </c>
      <c r="L35" t="s">
        <v>14</v>
      </c>
      <c r="M35" s="6">
        <v>-3597</v>
      </c>
      <c r="S35">
        <v>40</v>
      </c>
    </row>
    <row r="36" spans="1:20">
      <c r="A36" s="1">
        <v>41968</v>
      </c>
      <c r="B36" s="2">
        <v>0.5622800925925926</v>
      </c>
      <c r="C36">
        <v>0.123</v>
      </c>
      <c r="D36">
        <v>0.67</v>
      </c>
      <c r="E36">
        <v>0</v>
      </c>
      <c r="F36">
        <v>-1</v>
      </c>
      <c r="G36">
        <v>-1</v>
      </c>
      <c r="H36">
        <v>0</v>
      </c>
      <c r="I36">
        <v>1</v>
      </c>
      <c r="K36" t="s">
        <v>17</v>
      </c>
      <c r="L36" t="s">
        <v>14</v>
      </c>
      <c r="M36" s="6">
        <v>-2685</v>
      </c>
      <c r="S36">
        <v>20</v>
      </c>
    </row>
    <row r="37" spans="1:20">
      <c r="A37" s="1">
        <v>41968</v>
      </c>
      <c r="B37" s="2">
        <v>0.5622800925925926</v>
      </c>
      <c r="C37">
        <v>0.123</v>
      </c>
      <c r="D37">
        <v>0.70499999999999996</v>
      </c>
      <c r="E37">
        <v>1</v>
      </c>
      <c r="F37">
        <v>1</v>
      </c>
      <c r="G37">
        <v>0</v>
      </c>
      <c r="H37">
        <v>0</v>
      </c>
      <c r="I37">
        <v>1</v>
      </c>
      <c r="K37" t="s">
        <v>18</v>
      </c>
      <c r="L37" t="s">
        <v>14</v>
      </c>
      <c r="M37" s="6">
        <v>-1294</v>
      </c>
      <c r="S37">
        <v>0</v>
      </c>
    </row>
    <row r="38" spans="1:20">
      <c r="A38" s="1">
        <v>41968</v>
      </c>
      <c r="B38" s="2">
        <v>0.56229166666666663</v>
      </c>
      <c r="C38">
        <v>0.123</v>
      </c>
      <c r="D38">
        <v>0.77600000000000002</v>
      </c>
      <c r="E38">
        <v>1</v>
      </c>
      <c r="F38">
        <v>-1</v>
      </c>
      <c r="G38">
        <v>-1</v>
      </c>
      <c r="H38">
        <v>0</v>
      </c>
      <c r="I38">
        <v>1</v>
      </c>
      <c r="K38" t="s">
        <v>19</v>
      </c>
      <c r="L38" t="s">
        <v>14</v>
      </c>
      <c r="M38" s="6">
        <v>1043</v>
      </c>
      <c r="S38">
        <v>-20</v>
      </c>
    </row>
    <row r="39" spans="1:20">
      <c r="A39" s="1">
        <v>41968</v>
      </c>
      <c r="B39" s="2">
        <v>0.56230324074074078</v>
      </c>
      <c r="C39">
        <v>0.123</v>
      </c>
      <c r="D39">
        <v>0.84599999999999997</v>
      </c>
      <c r="E39">
        <v>1</v>
      </c>
      <c r="F39">
        <v>0</v>
      </c>
      <c r="G39">
        <v>-1</v>
      </c>
      <c r="H39">
        <v>0</v>
      </c>
      <c r="I39">
        <v>0</v>
      </c>
      <c r="K39" t="s">
        <v>20</v>
      </c>
      <c r="L39" t="s">
        <v>14</v>
      </c>
      <c r="M39" s="6">
        <v>3787</v>
      </c>
      <c r="S39">
        <v>-40</v>
      </c>
    </row>
    <row r="40" spans="1:20">
      <c r="A40" s="1">
        <v>41968</v>
      </c>
      <c r="B40" s="2">
        <v>0.56231481481481482</v>
      </c>
      <c r="C40">
        <v>0.123</v>
      </c>
      <c r="D40">
        <v>0.91700000000000004</v>
      </c>
      <c r="E40">
        <v>1</v>
      </c>
      <c r="F40">
        <v>1</v>
      </c>
      <c r="G40">
        <v>0</v>
      </c>
      <c r="H40">
        <v>0</v>
      </c>
      <c r="I40">
        <v>2</v>
      </c>
    </row>
    <row r="41" spans="1:20">
      <c r="A41" s="1">
        <v>41968</v>
      </c>
      <c r="B41" s="2">
        <v>0.56232638888888886</v>
      </c>
      <c r="C41">
        <v>0.123</v>
      </c>
      <c r="D41">
        <v>0.98799999999999999</v>
      </c>
      <c r="E41">
        <v>1</v>
      </c>
      <c r="F41">
        <v>1</v>
      </c>
      <c r="G41">
        <v>0</v>
      </c>
      <c r="H41">
        <v>1</v>
      </c>
      <c r="I41">
        <v>1</v>
      </c>
      <c r="K41" t="s">
        <v>16</v>
      </c>
      <c r="L41" t="s">
        <v>14</v>
      </c>
      <c r="M41" s="6">
        <v>-3645</v>
      </c>
      <c r="T41">
        <v>40</v>
      </c>
    </row>
    <row r="42" spans="1:20">
      <c r="A42" s="1">
        <v>41968</v>
      </c>
      <c r="B42" s="2">
        <v>0.56232638888888886</v>
      </c>
      <c r="C42">
        <v>0.123</v>
      </c>
      <c r="D42">
        <v>1.0580000000000001</v>
      </c>
      <c r="E42">
        <v>1</v>
      </c>
      <c r="F42">
        <v>1</v>
      </c>
      <c r="G42">
        <v>0</v>
      </c>
      <c r="H42">
        <v>1</v>
      </c>
      <c r="I42">
        <v>1</v>
      </c>
      <c r="K42" t="s">
        <v>17</v>
      </c>
      <c r="L42" t="s">
        <v>14</v>
      </c>
      <c r="M42" s="6">
        <v>-3223</v>
      </c>
      <c r="T42">
        <v>20</v>
      </c>
    </row>
    <row r="43" spans="1:20">
      <c r="A43" s="1">
        <v>41968</v>
      </c>
      <c r="B43" s="2">
        <v>0.5623379629629629</v>
      </c>
      <c r="C43">
        <v>0.123</v>
      </c>
      <c r="D43">
        <v>1.129</v>
      </c>
      <c r="E43">
        <v>1</v>
      </c>
      <c r="F43">
        <v>0</v>
      </c>
      <c r="G43">
        <v>-1</v>
      </c>
      <c r="H43">
        <v>0</v>
      </c>
      <c r="I43">
        <v>1</v>
      </c>
      <c r="K43" t="s">
        <v>18</v>
      </c>
      <c r="L43" t="s">
        <v>14</v>
      </c>
      <c r="M43" s="6">
        <v>-1926</v>
      </c>
      <c r="T43">
        <v>0</v>
      </c>
    </row>
    <row r="44" spans="1:20">
      <c r="A44" s="1">
        <v>41968</v>
      </c>
      <c r="B44" s="2">
        <v>0.56234953703703705</v>
      </c>
      <c r="C44">
        <v>0.123</v>
      </c>
      <c r="D44">
        <v>1.1990000000000001</v>
      </c>
      <c r="E44">
        <v>0</v>
      </c>
      <c r="F44">
        <v>1</v>
      </c>
      <c r="G44">
        <v>0</v>
      </c>
      <c r="H44">
        <v>1</v>
      </c>
      <c r="I44">
        <v>2</v>
      </c>
      <c r="K44" t="s">
        <v>19</v>
      </c>
      <c r="L44" t="s">
        <v>14</v>
      </c>
      <c r="M44" s="6">
        <v>917</v>
      </c>
      <c r="T44">
        <v>-20</v>
      </c>
    </row>
    <row r="45" spans="1:20">
      <c r="A45" s="1">
        <v>41968</v>
      </c>
      <c r="B45" s="2">
        <v>0.56236111111111109</v>
      </c>
      <c r="C45">
        <v>0.123</v>
      </c>
      <c r="D45">
        <v>1.27</v>
      </c>
      <c r="E45">
        <v>1</v>
      </c>
      <c r="F45">
        <v>1</v>
      </c>
      <c r="G45">
        <v>1</v>
      </c>
      <c r="H45">
        <v>1</v>
      </c>
      <c r="I45">
        <v>2</v>
      </c>
      <c r="K45" t="s">
        <v>20</v>
      </c>
      <c r="L45" t="s">
        <v>14</v>
      </c>
      <c r="M45" s="6">
        <v>4176</v>
      </c>
      <c r="T45">
        <v>-40</v>
      </c>
    </row>
    <row r="46" spans="1:20">
      <c r="A46" s="1">
        <v>41968</v>
      </c>
      <c r="B46" s="2">
        <v>0.56237268518518524</v>
      </c>
      <c r="C46">
        <v>0.123</v>
      </c>
      <c r="D46">
        <v>1.34</v>
      </c>
      <c r="E46">
        <v>0</v>
      </c>
      <c r="F46">
        <v>0</v>
      </c>
      <c r="G46">
        <v>0</v>
      </c>
      <c r="H46">
        <v>0</v>
      </c>
      <c r="I46">
        <v>0</v>
      </c>
    </row>
    <row r="47" spans="1:20">
      <c r="A47" s="1">
        <v>41968</v>
      </c>
      <c r="B47" s="2">
        <v>0.56238425925925928</v>
      </c>
      <c r="C47">
        <v>0.123</v>
      </c>
      <c r="D47">
        <v>1.411</v>
      </c>
      <c r="E47">
        <v>1</v>
      </c>
      <c r="F47">
        <v>0</v>
      </c>
      <c r="G47">
        <v>0</v>
      </c>
      <c r="H47">
        <v>0</v>
      </c>
      <c r="I47">
        <v>1</v>
      </c>
    </row>
    <row r="48" spans="1:20">
      <c r="A48" s="1">
        <v>41968</v>
      </c>
      <c r="B48" s="2">
        <v>0.56238425925925928</v>
      </c>
      <c r="C48">
        <v>0.123</v>
      </c>
      <c r="D48">
        <v>1.5169999999999999</v>
      </c>
      <c r="E48">
        <v>1</v>
      </c>
      <c r="F48">
        <v>0</v>
      </c>
      <c r="G48">
        <v>-1</v>
      </c>
      <c r="H48">
        <v>0</v>
      </c>
      <c r="I48">
        <v>0</v>
      </c>
    </row>
    <row r="49" spans="1:9">
      <c r="A49" s="1">
        <v>41968</v>
      </c>
      <c r="B49" s="2">
        <v>0.56239583333333332</v>
      </c>
      <c r="C49">
        <v>0.123</v>
      </c>
      <c r="D49">
        <v>1.552</v>
      </c>
      <c r="E49">
        <v>1</v>
      </c>
      <c r="F49">
        <v>1</v>
      </c>
      <c r="G49">
        <v>-2</v>
      </c>
      <c r="H49">
        <v>-1</v>
      </c>
      <c r="I49">
        <v>1</v>
      </c>
    </row>
    <row r="50" spans="1:9">
      <c r="A50" s="1">
        <v>41968</v>
      </c>
      <c r="B50" s="2">
        <v>0.56240740740740736</v>
      </c>
      <c r="C50">
        <v>0.123</v>
      </c>
      <c r="D50">
        <v>1.6579999999999999</v>
      </c>
      <c r="E50">
        <v>0</v>
      </c>
      <c r="F50">
        <v>1</v>
      </c>
      <c r="G50">
        <v>-1</v>
      </c>
      <c r="H50">
        <v>0</v>
      </c>
      <c r="I50">
        <v>1</v>
      </c>
    </row>
    <row r="51" spans="1:9">
      <c r="A51" s="1">
        <v>41968</v>
      </c>
      <c r="B51" s="2">
        <v>0.56241898148148151</v>
      </c>
      <c r="C51">
        <v>0.123</v>
      </c>
      <c r="D51">
        <v>1.728</v>
      </c>
      <c r="E51">
        <v>0</v>
      </c>
      <c r="F51">
        <v>0</v>
      </c>
      <c r="G51">
        <v>-1</v>
      </c>
      <c r="H51">
        <v>-1</v>
      </c>
      <c r="I51">
        <v>0</v>
      </c>
    </row>
    <row r="52" spans="1:9">
      <c r="A52" s="1">
        <v>41968</v>
      </c>
      <c r="B52" s="2">
        <v>0.56243055555555554</v>
      </c>
      <c r="C52">
        <v>0.123</v>
      </c>
      <c r="D52">
        <v>1.7989999999999999</v>
      </c>
      <c r="E52">
        <v>0</v>
      </c>
      <c r="F52">
        <v>0</v>
      </c>
      <c r="G52">
        <v>-1</v>
      </c>
      <c r="H52">
        <v>-1</v>
      </c>
      <c r="I52">
        <v>1</v>
      </c>
    </row>
    <row r="53" spans="1:9">
      <c r="A53" s="1">
        <v>41968</v>
      </c>
      <c r="B53" s="2">
        <v>0.56243055555555554</v>
      </c>
      <c r="C53">
        <v>0.123</v>
      </c>
      <c r="D53">
        <v>1.869</v>
      </c>
      <c r="E53">
        <v>1</v>
      </c>
      <c r="F53">
        <v>2</v>
      </c>
      <c r="G53">
        <v>-1</v>
      </c>
      <c r="H53">
        <v>0</v>
      </c>
      <c r="I53">
        <v>2</v>
      </c>
    </row>
    <row r="54" spans="1:9">
      <c r="A54" s="1">
        <v>41968</v>
      </c>
      <c r="B54" s="2">
        <v>0.56244212962962969</v>
      </c>
      <c r="C54">
        <v>0.123</v>
      </c>
      <c r="D54">
        <v>1.94</v>
      </c>
      <c r="E54">
        <v>1</v>
      </c>
      <c r="F54">
        <v>0</v>
      </c>
      <c r="G54">
        <v>-1</v>
      </c>
      <c r="H54">
        <v>-1</v>
      </c>
      <c r="I54">
        <v>0</v>
      </c>
    </row>
    <row r="55" spans="1:9">
      <c r="A55" s="1">
        <v>41968</v>
      </c>
      <c r="B55" s="2">
        <v>0.56245370370370373</v>
      </c>
      <c r="C55">
        <v>0.123</v>
      </c>
      <c r="D55">
        <v>2.0099999999999998</v>
      </c>
      <c r="E55">
        <v>-1</v>
      </c>
      <c r="F55">
        <v>0</v>
      </c>
      <c r="G55">
        <v>-1</v>
      </c>
      <c r="H55">
        <v>0</v>
      </c>
      <c r="I55">
        <v>1</v>
      </c>
    </row>
    <row r="56" spans="1:9">
      <c r="A56" s="1">
        <v>41968</v>
      </c>
      <c r="B56" s="2">
        <v>0.56246527777777777</v>
      </c>
      <c r="C56">
        <v>0.123</v>
      </c>
      <c r="D56">
        <v>2.081</v>
      </c>
      <c r="E56">
        <v>0</v>
      </c>
      <c r="F56">
        <v>0</v>
      </c>
      <c r="G56">
        <v>0</v>
      </c>
      <c r="H56">
        <v>-1</v>
      </c>
      <c r="I56">
        <v>1</v>
      </c>
    </row>
    <row r="57" spans="1:9">
      <c r="A57" s="1">
        <v>41968</v>
      </c>
      <c r="B57" s="2">
        <v>0.56247685185185181</v>
      </c>
      <c r="C57">
        <v>0.123</v>
      </c>
      <c r="D57">
        <v>2.222</v>
      </c>
      <c r="E57">
        <v>0</v>
      </c>
      <c r="F57">
        <v>0</v>
      </c>
      <c r="G57">
        <v>-2</v>
      </c>
      <c r="H57">
        <v>-1</v>
      </c>
      <c r="I57">
        <v>1</v>
      </c>
    </row>
    <row r="58" spans="1:9">
      <c r="A58" s="1">
        <v>41968</v>
      </c>
      <c r="B58" s="2">
        <v>0.56247685185185181</v>
      </c>
      <c r="C58">
        <v>0.123</v>
      </c>
      <c r="D58">
        <v>2.2570000000000001</v>
      </c>
      <c r="E58">
        <v>0</v>
      </c>
      <c r="F58">
        <v>0</v>
      </c>
      <c r="G58">
        <v>-1</v>
      </c>
      <c r="H58">
        <v>-1</v>
      </c>
      <c r="I58">
        <v>1</v>
      </c>
    </row>
    <row r="59" spans="1:9">
      <c r="A59" s="1">
        <v>41968</v>
      </c>
      <c r="B59" s="2">
        <v>0.56248842592592596</v>
      </c>
      <c r="C59">
        <v>0.123</v>
      </c>
      <c r="D59">
        <v>2.3279999999999998</v>
      </c>
      <c r="E59">
        <v>0</v>
      </c>
      <c r="F59">
        <v>0</v>
      </c>
      <c r="G59">
        <v>-2</v>
      </c>
      <c r="H59">
        <v>-2</v>
      </c>
      <c r="I59">
        <v>0</v>
      </c>
    </row>
    <row r="60" spans="1:9">
      <c r="A60" s="1">
        <v>41968</v>
      </c>
      <c r="B60" s="2">
        <v>0.5625</v>
      </c>
      <c r="C60">
        <v>0.123</v>
      </c>
      <c r="D60">
        <v>2.4340000000000002</v>
      </c>
      <c r="E60">
        <v>1</v>
      </c>
      <c r="F60">
        <v>1</v>
      </c>
      <c r="G60">
        <v>-2</v>
      </c>
      <c r="H60">
        <v>-2</v>
      </c>
      <c r="I60">
        <v>1</v>
      </c>
    </row>
    <row r="61" spans="1:9">
      <c r="A61" s="1">
        <v>41968</v>
      </c>
      <c r="B61" s="2">
        <v>0.56251157407407404</v>
      </c>
      <c r="C61">
        <v>0</v>
      </c>
      <c r="D61">
        <v>2.504</v>
      </c>
      <c r="E61">
        <v>1</v>
      </c>
      <c r="F61">
        <v>1</v>
      </c>
      <c r="G61">
        <v>-1</v>
      </c>
      <c r="H61">
        <v>-1</v>
      </c>
      <c r="I61">
        <v>1</v>
      </c>
    </row>
    <row r="62" spans="1:9">
      <c r="A62" s="1">
        <v>41968</v>
      </c>
      <c r="B62" s="2">
        <v>0.56252314814814819</v>
      </c>
      <c r="C62">
        <v>0.123</v>
      </c>
      <c r="D62">
        <v>2.61</v>
      </c>
      <c r="E62">
        <v>0</v>
      </c>
      <c r="F62">
        <v>0</v>
      </c>
      <c r="G62">
        <v>-2</v>
      </c>
      <c r="H62">
        <v>-1</v>
      </c>
      <c r="I62">
        <v>-1</v>
      </c>
    </row>
    <row r="63" spans="1:9">
      <c r="A63" s="1">
        <v>41968</v>
      </c>
      <c r="B63" s="2">
        <v>0.56253472222222223</v>
      </c>
      <c r="C63">
        <v>0.123</v>
      </c>
      <c r="D63">
        <v>2.681</v>
      </c>
      <c r="E63">
        <v>1</v>
      </c>
      <c r="F63">
        <v>0</v>
      </c>
      <c r="G63">
        <v>-1</v>
      </c>
      <c r="H63">
        <v>-1</v>
      </c>
      <c r="I63">
        <v>1</v>
      </c>
    </row>
    <row r="64" spans="1:9">
      <c r="A64" s="1">
        <v>41968</v>
      </c>
      <c r="B64" s="2">
        <v>0.56253472222222223</v>
      </c>
      <c r="C64">
        <v>0.123</v>
      </c>
      <c r="D64">
        <v>2.7509999999999999</v>
      </c>
      <c r="E64">
        <v>1</v>
      </c>
      <c r="F64">
        <v>0</v>
      </c>
      <c r="G64">
        <v>-3</v>
      </c>
      <c r="H64">
        <v>-1</v>
      </c>
      <c r="I64">
        <v>0</v>
      </c>
    </row>
    <row r="65" spans="1:10">
      <c r="A65" s="1">
        <v>41968</v>
      </c>
      <c r="B65" s="2">
        <v>0.56254629629629627</v>
      </c>
      <c r="C65">
        <v>0.123</v>
      </c>
      <c r="D65">
        <v>2.8570000000000002</v>
      </c>
      <c r="E65">
        <v>1</v>
      </c>
      <c r="F65">
        <v>0</v>
      </c>
      <c r="G65">
        <v>-2</v>
      </c>
      <c r="H65">
        <v>-1</v>
      </c>
      <c r="I65">
        <v>0</v>
      </c>
    </row>
    <row r="66" spans="1:10">
      <c r="A66" s="4">
        <v>41968</v>
      </c>
      <c r="B66" s="5">
        <v>0.56255787037037031</v>
      </c>
      <c r="C66" s="6">
        <v>0.123</v>
      </c>
      <c r="D66" s="6">
        <v>2.927</v>
      </c>
      <c r="E66" s="6">
        <v>1</v>
      </c>
      <c r="F66" s="6">
        <v>0</v>
      </c>
      <c r="G66" s="6">
        <v>-1</v>
      </c>
      <c r="H66" s="6">
        <v>-1</v>
      </c>
      <c r="I66" s="6">
        <v>1</v>
      </c>
    </row>
    <row r="67" spans="1:10">
      <c r="A67" s="4">
        <v>41968</v>
      </c>
      <c r="B67" s="5">
        <v>0.56256944444444446</v>
      </c>
      <c r="C67" s="6">
        <v>0.123</v>
      </c>
      <c r="D67" s="6">
        <v>3.0329999999999999</v>
      </c>
      <c r="E67" s="6">
        <v>1</v>
      </c>
      <c r="F67" s="6">
        <v>0</v>
      </c>
      <c r="G67" s="6">
        <v>-2</v>
      </c>
      <c r="H67" s="6">
        <v>-2</v>
      </c>
      <c r="I67" s="6">
        <v>0</v>
      </c>
      <c r="J67" s="6"/>
    </row>
    <row r="68" spans="1:10">
      <c r="A68" s="4">
        <v>41968</v>
      </c>
      <c r="B68" s="5">
        <v>0.56258101851851849</v>
      </c>
      <c r="C68" s="6">
        <v>0.123</v>
      </c>
      <c r="D68" s="6">
        <v>3.1040000000000001</v>
      </c>
      <c r="E68" s="6">
        <v>1</v>
      </c>
      <c r="F68" s="6">
        <v>1</v>
      </c>
      <c r="G68" s="6">
        <v>-1</v>
      </c>
      <c r="H68" s="6">
        <v>0</v>
      </c>
      <c r="I68" s="6">
        <v>0</v>
      </c>
      <c r="J68" s="6"/>
    </row>
    <row r="69" spans="1:10">
      <c r="A69" s="4">
        <v>41968</v>
      </c>
      <c r="B69" s="5">
        <v>0.56258101851851849</v>
      </c>
      <c r="C69" s="6">
        <v>0.123</v>
      </c>
      <c r="D69" s="6">
        <v>3.1739999999999999</v>
      </c>
      <c r="E69" s="6">
        <v>1</v>
      </c>
      <c r="F69" s="6">
        <v>1</v>
      </c>
      <c r="G69" s="6">
        <v>0</v>
      </c>
      <c r="H69" s="6">
        <v>0</v>
      </c>
      <c r="I69" s="6">
        <v>1</v>
      </c>
      <c r="J69" s="6"/>
    </row>
    <row r="70" spans="1:10">
      <c r="A70" s="4">
        <v>41968</v>
      </c>
      <c r="B70" s="5">
        <v>0.56259259259259264</v>
      </c>
      <c r="C70" s="6">
        <v>0.123</v>
      </c>
      <c r="D70" s="6">
        <v>3.28</v>
      </c>
      <c r="E70" s="6">
        <v>2</v>
      </c>
      <c r="F70" s="6">
        <v>1</v>
      </c>
      <c r="G70" s="6">
        <v>-1</v>
      </c>
      <c r="H70" s="6">
        <v>0</v>
      </c>
      <c r="I70" s="6">
        <v>0</v>
      </c>
      <c r="J70" s="6"/>
    </row>
    <row r="71" spans="1:10">
      <c r="A71" s="4">
        <v>41968</v>
      </c>
      <c r="B71" s="5">
        <v>0.56260416666666668</v>
      </c>
      <c r="C71" s="6">
        <v>0.123</v>
      </c>
      <c r="D71" s="6">
        <v>3.351</v>
      </c>
      <c r="E71" s="6">
        <v>1</v>
      </c>
      <c r="F71" s="6">
        <v>0</v>
      </c>
      <c r="G71" s="6">
        <v>-1</v>
      </c>
      <c r="H71" s="6">
        <v>-1</v>
      </c>
      <c r="I71" s="6">
        <v>2</v>
      </c>
      <c r="J71" s="6"/>
    </row>
    <row r="72" spans="1:10">
      <c r="A72" s="4">
        <v>41968</v>
      </c>
      <c r="B72" s="5">
        <v>0.56261574074074072</v>
      </c>
      <c r="C72" s="6">
        <v>0.123</v>
      </c>
      <c r="D72" s="6">
        <v>3.456</v>
      </c>
      <c r="E72" s="6">
        <v>1</v>
      </c>
      <c r="F72" s="6">
        <v>1</v>
      </c>
      <c r="G72" s="6">
        <v>-1</v>
      </c>
      <c r="H72" s="6">
        <v>0</v>
      </c>
      <c r="I72" s="6">
        <v>2</v>
      </c>
      <c r="J72" s="6"/>
    </row>
    <row r="73" spans="1:10">
      <c r="A73" s="1">
        <v>41968</v>
      </c>
      <c r="B73" s="2">
        <v>0.56262731481481476</v>
      </c>
      <c r="C73">
        <v>0.123</v>
      </c>
      <c r="D73">
        <v>3.5270000000000001</v>
      </c>
      <c r="E73">
        <v>1</v>
      </c>
      <c r="F73">
        <v>0</v>
      </c>
      <c r="G73">
        <v>-1</v>
      </c>
      <c r="H73">
        <v>-1</v>
      </c>
      <c r="I73">
        <v>1</v>
      </c>
      <c r="J73" s="6"/>
    </row>
    <row r="74" spans="1:10">
      <c r="A74" s="1">
        <v>41968</v>
      </c>
      <c r="B74" s="2">
        <v>0.56262731481481476</v>
      </c>
      <c r="C74">
        <v>0.123</v>
      </c>
      <c r="D74">
        <v>3.633</v>
      </c>
      <c r="E74">
        <v>0</v>
      </c>
      <c r="F74">
        <v>1</v>
      </c>
      <c r="G74">
        <v>-1</v>
      </c>
      <c r="H74">
        <v>0</v>
      </c>
      <c r="I74">
        <v>2</v>
      </c>
    </row>
    <row r="75" spans="1:10">
      <c r="A75" s="1">
        <v>41968</v>
      </c>
      <c r="B75" s="2">
        <v>0.56263888888888891</v>
      </c>
      <c r="C75">
        <v>0.123</v>
      </c>
      <c r="D75">
        <v>3.7029999999999998</v>
      </c>
      <c r="E75">
        <v>1</v>
      </c>
      <c r="F75">
        <v>0</v>
      </c>
      <c r="G75">
        <v>-1</v>
      </c>
      <c r="H75">
        <v>-2</v>
      </c>
      <c r="I75">
        <v>1</v>
      </c>
    </row>
    <row r="76" spans="1:10">
      <c r="A76" s="1">
        <v>41968</v>
      </c>
      <c r="B76" s="2">
        <v>0.56265046296296295</v>
      </c>
      <c r="C76">
        <v>0.123</v>
      </c>
      <c r="D76">
        <v>3.774</v>
      </c>
      <c r="E76">
        <v>0</v>
      </c>
      <c r="F76">
        <v>0</v>
      </c>
      <c r="G76">
        <v>-1</v>
      </c>
      <c r="H76">
        <v>0</v>
      </c>
      <c r="I76">
        <v>1</v>
      </c>
    </row>
    <row r="77" spans="1:10">
      <c r="A77" s="1">
        <v>41968</v>
      </c>
      <c r="B77" s="2">
        <v>0.5626620370370371</v>
      </c>
      <c r="C77">
        <v>0.123</v>
      </c>
      <c r="D77">
        <v>3.88</v>
      </c>
      <c r="E77">
        <v>0</v>
      </c>
      <c r="F77">
        <v>1</v>
      </c>
      <c r="G77">
        <v>-1</v>
      </c>
      <c r="H77">
        <v>0</v>
      </c>
      <c r="I77">
        <v>1</v>
      </c>
    </row>
    <row r="78" spans="1:10">
      <c r="A78" s="1">
        <v>41968</v>
      </c>
      <c r="B78" s="2">
        <v>0.56267361111111114</v>
      </c>
      <c r="C78">
        <v>0.123</v>
      </c>
      <c r="D78">
        <v>3.95</v>
      </c>
      <c r="E78">
        <v>0</v>
      </c>
      <c r="F78">
        <v>0</v>
      </c>
      <c r="G78">
        <v>-1</v>
      </c>
      <c r="H78">
        <v>-1</v>
      </c>
      <c r="I78">
        <v>0</v>
      </c>
    </row>
    <row r="79" spans="1:10">
      <c r="A79" s="1">
        <v>41968</v>
      </c>
      <c r="B79" s="2">
        <v>0.56268518518518518</v>
      </c>
      <c r="C79">
        <v>0.123</v>
      </c>
      <c r="D79">
        <v>4.056</v>
      </c>
      <c r="E79">
        <v>1</v>
      </c>
      <c r="F79">
        <v>1</v>
      </c>
      <c r="G79">
        <v>-1</v>
      </c>
      <c r="H79">
        <v>0</v>
      </c>
      <c r="I79">
        <v>2</v>
      </c>
    </row>
    <row r="80" spans="1:10">
      <c r="A80" s="1">
        <v>41968</v>
      </c>
      <c r="B80" s="2">
        <v>0.56268518518518518</v>
      </c>
      <c r="C80">
        <v>0.123</v>
      </c>
      <c r="D80">
        <v>4.1269999999999998</v>
      </c>
      <c r="E80">
        <v>1</v>
      </c>
      <c r="F80">
        <v>2</v>
      </c>
      <c r="G80">
        <v>-1</v>
      </c>
      <c r="H80">
        <v>0</v>
      </c>
      <c r="I80">
        <v>1</v>
      </c>
    </row>
    <row r="81" spans="1:9">
      <c r="A81" s="1">
        <v>41968</v>
      </c>
      <c r="B81" s="2">
        <v>0.56269675925925922</v>
      </c>
      <c r="C81">
        <v>0.123</v>
      </c>
      <c r="D81">
        <v>4.1970000000000001</v>
      </c>
      <c r="E81">
        <v>0</v>
      </c>
      <c r="F81">
        <v>1</v>
      </c>
      <c r="G81">
        <v>-2</v>
      </c>
      <c r="H81">
        <v>-1</v>
      </c>
      <c r="I81">
        <v>1</v>
      </c>
    </row>
    <row r="82" spans="1:9">
      <c r="A82" s="1">
        <v>41968</v>
      </c>
      <c r="B82" s="2">
        <v>0.56270833333333337</v>
      </c>
      <c r="C82">
        <v>0.123</v>
      </c>
      <c r="D82">
        <v>4.2679999999999998</v>
      </c>
      <c r="E82">
        <v>0</v>
      </c>
      <c r="F82">
        <v>1</v>
      </c>
      <c r="G82">
        <v>-2</v>
      </c>
      <c r="H82">
        <v>-1</v>
      </c>
      <c r="I82">
        <v>1</v>
      </c>
    </row>
    <row r="83" spans="1:9">
      <c r="A83" s="1">
        <v>41968</v>
      </c>
      <c r="B83" s="2">
        <v>0.5627199074074074</v>
      </c>
      <c r="C83">
        <v>0.123</v>
      </c>
      <c r="D83">
        <v>4.4089999999999998</v>
      </c>
      <c r="E83">
        <v>0</v>
      </c>
      <c r="F83">
        <v>-1</v>
      </c>
      <c r="G83">
        <v>-2</v>
      </c>
      <c r="H83">
        <v>0</v>
      </c>
      <c r="I83">
        <v>0</v>
      </c>
    </row>
    <row r="84" spans="1:9">
      <c r="A84" s="1">
        <v>41968</v>
      </c>
      <c r="B84" s="2">
        <v>0.56273148148148155</v>
      </c>
      <c r="C84">
        <v>0.123</v>
      </c>
      <c r="D84">
        <v>4.4790000000000001</v>
      </c>
      <c r="E84">
        <v>1</v>
      </c>
      <c r="F84">
        <v>0</v>
      </c>
      <c r="G84">
        <v>-1</v>
      </c>
      <c r="H84">
        <v>0</v>
      </c>
      <c r="I84">
        <v>0</v>
      </c>
    </row>
    <row r="85" spans="1:9">
      <c r="A85" s="1">
        <v>41968</v>
      </c>
      <c r="B85" s="2">
        <v>0.56273148148148155</v>
      </c>
      <c r="C85">
        <v>0.123</v>
      </c>
      <c r="D85">
        <v>4.62</v>
      </c>
      <c r="E85">
        <v>0</v>
      </c>
      <c r="F85">
        <v>1</v>
      </c>
      <c r="G85">
        <v>0</v>
      </c>
      <c r="H85">
        <v>0</v>
      </c>
      <c r="I85">
        <v>1</v>
      </c>
    </row>
    <row r="86" spans="1:9">
      <c r="A86" s="1">
        <v>41968</v>
      </c>
      <c r="B86" s="2">
        <v>0.56274305555555559</v>
      </c>
      <c r="C86">
        <v>0.123</v>
      </c>
      <c r="D86">
        <v>4.7969999999999997</v>
      </c>
      <c r="E86">
        <v>0</v>
      </c>
      <c r="F86">
        <v>0</v>
      </c>
      <c r="G86">
        <v>-1</v>
      </c>
      <c r="H86">
        <v>-1</v>
      </c>
      <c r="I86">
        <v>1</v>
      </c>
    </row>
    <row r="87" spans="1:9">
      <c r="A87" s="1">
        <v>41968</v>
      </c>
      <c r="B87" s="2">
        <v>0.56275462962962963</v>
      </c>
      <c r="C87">
        <v>0.123</v>
      </c>
      <c r="D87">
        <v>4.9379999999999997</v>
      </c>
      <c r="E87">
        <v>0</v>
      </c>
      <c r="F87">
        <v>0</v>
      </c>
      <c r="G87">
        <v>-1</v>
      </c>
      <c r="H87">
        <v>-1</v>
      </c>
      <c r="I87">
        <v>2</v>
      </c>
    </row>
    <row r="88" spans="1:9">
      <c r="A88" s="1">
        <v>41968</v>
      </c>
      <c r="B88" s="2">
        <v>0.56276620370370367</v>
      </c>
      <c r="C88">
        <v>0.123</v>
      </c>
      <c r="D88">
        <v>5.1139999999999999</v>
      </c>
      <c r="E88">
        <v>1</v>
      </c>
      <c r="F88">
        <v>2</v>
      </c>
      <c r="G88">
        <v>-1</v>
      </c>
      <c r="H88">
        <v>1</v>
      </c>
      <c r="I88">
        <v>3</v>
      </c>
    </row>
    <row r="89" spans="1:9">
      <c r="A89" s="1">
        <v>41968</v>
      </c>
      <c r="B89" s="2">
        <v>0.56277777777777771</v>
      </c>
      <c r="C89">
        <v>0.123</v>
      </c>
      <c r="D89">
        <v>5.2910000000000004</v>
      </c>
      <c r="E89">
        <v>-2</v>
      </c>
      <c r="F89">
        <v>-1</v>
      </c>
      <c r="G89">
        <v>-1</v>
      </c>
      <c r="H89">
        <v>0</v>
      </c>
      <c r="I89">
        <v>3</v>
      </c>
    </row>
    <row r="90" spans="1:9">
      <c r="A90" s="1">
        <v>41968</v>
      </c>
      <c r="B90" s="2">
        <v>0.56277777777777771</v>
      </c>
      <c r="C90">
        <v>0.123</v>
      </c>
      <c r="D90">
        <v>5.4669999999999996</v>
      </c>
      <c r="E90">
        <v>-4</v>
      </c>
      <c r="F90">
        <v>-2</v>
      </c>
      <c r="G90">
        <v>-2</v>
      </c>
      <c r="H90">
        <v>2</v>
      </c>
      <c r="I90">
        <v>8</v>
      </c>
    </row>
    <row r="91" spans="1:9">
      <c r="A91" s="1">
        <v>41968</v>
      </c>
      <c r="B91" s="2">
        <v>0.56278935185185186</v>
      </c>
      <c r="C91">
        <v>0.246</v>
      </c>
      <c r="D91">
        <v>5.6429999999999998</v>
      </c>
      <c r="E91">
        <v>-14</v>
      </c>
      <c r="F91">
        <v>-8</v>
      </c>
      <c r="G91">
        <v>-4</v>
      </c>
      <c r="H91">
        <v>5</v>
      </c>
      <c r="I91">
        <v>18</v>
      </c>
    </row>
    <row r="92" spans="1:9">
      <c r="A92" s="1">
        <v>41968</v>
      </c>
      <c r="B92" s="2">
        <v>0.5628009259259259</v>
      </c>
      <c r="C92">
        <v>0.123</v>
      </c>
      <c r="D92">
        <v>5.82</v>
      </c>
      <c r="E92">
        <v>-30</v>
      </c>
      <c r="F92">
        <v>-16</v>
      </c>
      <c r="G92">
        <v>-6</v>
      </c>
      <c r="H92">
        <v>11</v>
      </c>
      <c r="I92">
        <v>34</v>
      </c>
    </row>
    <row r="93" spans="1:9">
      <c r="A93" s="1">
        <v>41968</v>
      </c>
      <c r="B93" s="2">
        <v>0.56281250000000005</v>
      </c>
      <c r="C93">
        <v>0.36899999999999999</v>
      </c>
      <c r="D93">
        <v>5.9960000000000004</v>
      </c>
      <c r="E93">
        <v>-50</v>
      </c>
      <c r="F93">
        <v>-27</v>
      </c>
      <c r="G93">
        <v>-9</v>
      </c>
      <c r="H93">
        <v>17</v>
      </c>
      <c r="I93">
        <v>54</v>
      </c>
    </row>
    <row r="94" spans="1:9">
      <c r="A94" s="1">
        <v>41968</v>
      </c>
      <c r="B94" s="2">
        <v>0.56282407407407409</v>
      </c>
      <c r="C94">
        <v>0.61499999999999999</v>
      </c>
      <c r="D94">
        <v>6.1719999999999997</v>
      </c>
      <c r="E94">
        <v>-71</v>
      </c>
      <c r="F94">
        <v>-39</v>
      </c>
      <c r="G94">
        <v>-11</v>
      </c>
      <c r="H94">
        <v>24</v>
      </c>
      <c r="I94">
        <v>72</v>
      </c>
    </row>
    <row r="95" spans="1:9">
      <c r="A95" s="1">
        <v>41968</v>
      </c>
      <c r="B95" s="2">
        <v>0.56283564814814813</v>
      </c>
      <c r="C95">
        <v>0.73799999999999999</v>
      </c>
      <c r="D95">
        <v>6.3490000000000002</v>
      </c>
      <c r="E95">
        <v>-88</v>
      </c>
      <c r="F95">
        <v>-47</v>
      </c>
      <c r="G95">
        <v>-13</v>
      </c>
      <c r="H95">
        <v>28</v>
      </c>
      <c r="I95">
        <v>86</v>
      </c>
    </row>
    <row r="96" spans="1:9">
      <c r="A96" s="1">
        <v>41968</v>
      </c>
      <c r="B96" s="2">
        <v>0.56283564814814813</v>
      </c>
      <c r="C96">
        <v>0.73799999999999999</v>
      </c>
      <c r="D96">
        <v>6.4189999999999996</v>
      </c>
      <c r="E96">
        <v>-99</v>
      </c>
      <c r="F96">
        <v>-52</v>
      </c>
      <c r="G96">
        <v>-13</v>
      </c>
      <c r="H96">
        <v>32</v>
      </c>
      <c r="I96">
        <v>96</v>
      </c>
    </row>
    <row r="97" spans="1:9">
      <c r="A97" s="1">
        <v>41968</v>
      </c>
      <c r="B97" s="2">
        <v>0.56284722222222217</v>
      </c>
      <c r="C97">
        <v>0.86099999999999999</v>
      </c>
      <c r="D97">
        <v>6.49</v>
      </c>
      <c r="E97">
        <v>-109</v>
      </c>
      <c r="F97">
        <v>-58</v>
      </c>
      <c r="G97">
        <v>-15</v>
      </c>
      <c r="H97">
        <v>35</v>
      </c>
      <c r="I97">
        <v>104</v>
      </c>
    </row>
    <row r="98" spans="1:9">
      <c r="A98" s="1">
        <v>41968</v>
      </c>
      <c r="B98" s="2">
        <v>0.56285879629629632</v>
      </c>
      <c r="C98">
        <v>0.86099999999999999</v>
      </c>
      <c r="D98">
        <v>6.5949999999999998</v>
      </c>
      <c r="E98">
        <v>-120</v>
      </c>
      <c r="F98">
        <v>-63</v>
      </c>
      <c r="G98">
        <v>-16</v>
      </c>
      <c r="H98">
        <v>39</v>
      </c>
      <c r="I98">
        <v>115</v>
      </c>
    </row>
    <row r="99" spans="1:9">
      <c r="A99" s="1">
        <v>41968</v>
      </c>
      <c r="B99" s="2">
        <v>0.56287037037037035</v>
      </c>
      <c r="C99">
        <v>0.98399999999999999</v>
      </c>
      <c r="D99">
        <v>6.6660000000000004</v>
      </c>
      <c r="E99">
        <v>-131</v>
      </c>
      <c r="F99">
        <v>-69</v>
      </c>
      <c r="G99">
        <v>-18</v>
      </c>
      <c r="H99">
        <v>44</v>
      </c>
      <c r="I99">
        <v>125</v>
      </c>
    </row>
    <row r="100" spans="1:9">
      <c r="A100" s="1">
        <v>41968</v>
      </c>
      <c r="B100" s="2">
        <v>0.5628819444444445</v>
      </c>
      <c r="C100">
        <v>0.98399999999999999</v>
      </c>
      <c r="D100">
        <v>6.7370000000000001</v>
      </c>
      <c r="E100">
        <v>-141</v>
      </c>
      <c r="F100">
        <v>-74</v>
      </c>
      <c r="G100">
        <v>-19</v>
      </c>
      <c r="H100">
        <v>47</v>
      </c>
      <c r="I100">
        <v>134</v>
      </c>
    </row>
    <row r="101" spans="1:9">
      <c r="A101" s="1">
        <v>41968</v>
      </c>
      <c r="B101" s="2">
        <v>0.5628819444444445</v>
      </c>
      <c r="C101">
        <v>1.107</v>
      </c>
      <c r="D101">
        <v>6.8070000000000004</v>
      </c>
      <c r="E101">
        <v>-152</v>
      </c>
      <c r="F101">
        <v>-79</v>
      </c>
      <c r="G101">
        <v>-20</v>
      </c>
      <c r="H101">
        <v>50</v>
      </c>
      <c r="I101">
        <v>144</v>
      </c>
    </row>
    <row r="102" spans="1:9">
      <c r="A102" s="1">
        <v>41968</v>
      </c>
      <c r="B102" s="2">
        <v>0.56289351851851854</v>
      </c>
      <c r="C102">
        <v>1.107</v>
      </c>
      <c r="D102">
        <v>6.9130000000000003</v>
      </c>
      <c r="E102">
        <v>-164</v>
      </c>
      <c r="F102">
        <v>-85</v>
      </c>
      <c r="G102">
        <v>-22</v>
      </c>
      <c r="H102">
        <v>53</v>
      </c>
      <c r="I102">
        <v>153</v>
      </c>
    </row>
    <row r="103" spans="1:9">
      <c r="A103" s="1">
        <v>41968</v>
      </c>
      <c r="B103" s="2">
        <v>0.56290509259259258</v>
      </c>
      <c r="C103">
        <v>1.23</v>
      </c>
      <c r="D103">
        <v>6.9829999999999997</v>
      </c>
      <c r="E103">
        <v>-175</v>
      </c>
      <c r="F103">
        <v>-92</v>
      </c>
      <c r="G103">
        <v>-23</v>
      </c>
      <c r="H103">
        <v>58</v>
      </c>
      <c r="I103">
        <v>165</v>
      </c>
    </row>
    <row r="104" spans="1:9">
      <c r="A104" s="1">
        <v>41968</v>
      </c>
      <c r="B104" s="2">
        <v>0.56291666666666662</v>
      </c>
      <c r="C104">
        <v>1.353</v>
      </c>
      <c r="D104">
        <v>7.0890000000000004</v>
      </c>
      <c r="E104">
        <v>-187</v>
      </c>
      <c r="F104">
        <v>-97</v>
      </c>
      <c r="G104">
        <v>-25</v>
      </c>
      <c r="H104">
        <v>60</v>
      </c>
      <c r="I104">
        <v>176</v>
      </c>
    </row>
    <row r="105" spans="1:9">
      <c r="A105" s="1">
        <v>41968</v>
      </c>
      <c r="B105" s="2">
        <v>0.56292824074074077</v>
      </c>
      <c r="C105">
        <v>1.476</v>
      </c>
      <c r="D105">
        <v>7.1950000000000003</v>
      </c>
      <c r="E105">
        <v>-198</v>
      </c>
      <c r="F105">
        <v>-104</v>
      </c>
      <c r="G105">
        <v>-27</v>
      </c>
      <c r="H105">
        <v>65</v>
      </c>
      <c r="I105">
        <v>185</v>
      </c>
    </row>
    <row r="106" spans="1:9">
      <c r="A106" s="1">
        <v>41968</v>
      </c>
      <c r="B106" s="2">
        <v>0.56292824074074077</v>
      </c>
      <c r="C106">
        <v>1.476</v>
      </c>
      <c r="D106">
        <v>7.266</v>
      </c>
      <c r="E106">
        <v>-211</v>
      </c>
      <c r="F106">
        <v>-110</v>
      </c>
      <c r="G106">
        <v>-28</v>
      </c>
      <c r="H106">
        <v>69</v>
      </c>
      <c r="I106">
        <v>198</v>
      </c>
    </row>
    <row r="107" spans="1:9">
      <c r="A107" s="1">
        <v>41968</v>
      </c>
      <c r="B107" s="2">
        <v>0.56293981481481481</v>
      </c>
      <c r="C107">
        <v>1.599</v>
      </c>
      <c r="D107">
        <v>7.3360000000000003</v>
      </c>
      <c r="E107">
        <v>-223</v>
      </c>
      <c r="F107">
        <v>-115</v>
      </c>
      <c r="G107">
        <v>-29</v>
      </c>
      <c r="H107">
        <v>73</v>
      </c>
      <c r="I107">
        <v>210</v>
      </c>
    </row>
    <row r="108" spans="1:9">
      <c r="A108" s="1">
        <v>41968</v>
      </c>
      <c r="B108" s="2">
        <v>0.56295138888888896</v>
      </c>
      <c r="C108">
        <v>1.599</v>
      </c>
      <c r="D108">
        <v>7.4770000000000003</v>
      </c>
      <c r="E108">
        <v>-235</v>
      </c>
      <c r="F108">
        <v>-122</v>
      </c>
      <c r="G108">
        <v>-32</v>
      </c>
      <c r="H108">
        <v>76</v>
      </c>
      <c r="I108">
        <v>219</v>
      </c>
    </row>
    <row r="109" spans="1:9">
      <c r="A109" s="1">
        <v>41968</v>
      </c>
      <c r="B109" s="2">
        <v>0.562962962962963</v>
      </c>
      <c r="C109">
        <v>1.722</v>
      </c>
      <c r="D109">
        <v>7.548</v>
      </c>
      <c r="E109">
        <v>-247</v>
      </c>
      <c r="F109">
        <v>-130</v>
      </c>
      <c r="G109">
        <v>-33</v>
      </c>
      <c r="H109">
        <v>81</v>
      </c>
      <c r="I109">
        <v>231</v>
      </c>
    </row>
    <row r="110" spans="1:9">
      <c r="A110" s="1">
        <v>41968</v>
      </c>
      <c r="B110" s="2">
        <v>0.56297453703703704</v>
      </c>
      <c r="C110">
        <v>1.845</v>
      </c>
      <c r="D110">
        <v>7.6180000000000003</v>
      </c>
      <c r="E110">
        <v>-260</v>
      </c>
      <c r="F110">
        <v>-137</v>
      </c>
      <c r="G110">
        <v>-34</v>
      </c>
      <c r="H110">
        <v>84</v>
      </c>
      <c r="I110">
        <v>241</v>
      </c>
    </row>
    <row r="111" spans="1:9">
      <c r="A111" s="1">
        <v>41968</v>
      </c>
      <c r="B111" s="2">
        <v>0.56298611111111108</v>
      </c>
      <c r="C111">
        <v>1.845</v>
      </c>
      <c r="D111">
        <v>7.7240000000000002</v>
      </c>
      <c r="E111">
        <v>-272</v>
      </c>
      <c r="F111">
        <v>-143</v>
      </c>
      <c r="G111">
        <v>-36</v>
      </c>
      <c r="H111">
        <v>89</v>
      </c>
      <c r="I111">
        <v>253</v>
      </c>
    </row>
    <row r="112" spans="1:9">
      <c r="A112" s="1">
        <v>41968</v>
      </c>
      <c r="B112" s="2">
        <v>0.56298611111111108</v>
      </c>
      <c r="C112">
        <v>1.968</v>
      </c>
      <c r="D112">
        <v>7.83</v>
      </c>
      <c r="E112">
        <v>-285</v>
      </c>
      <c r="F112">
        <v>-150</v>
      </c>
      <c r="G112">
        <v>-38</v>
      </c>
      <c r="H112">
        <v>92</v>
      </c>
      <c r="I112">
        <v>266</v>
      </c>
    </row>
    <row r="113" spans="1:9">
      <c r="A113" s="1">
        <v>41968</v>
      </c>
      <c r="B113" s="2">
        <v>0.56299768518518511</v>
      </c>
      <c r="C113">
        <v>2.0910000000000002</v>
      </c>
      <c r="D113">
        <v>7.9</v>
      </c>
      <c r="E113">
        <v>-299</v>
      </c>
      <c r="F113">
        <v>-157</v>
      </c>
      <c r="G113">
        <v>-39</v>
      </c>
      <c r="H113">
        <v>97</v>
      </c>
      <c r="I113">
        <v>278</v>
      </c>
    </row>
    <row r="114" spans="1:9">
      <c r="A114" s="1">
        <v>41968</v>
      </c>
      <c r="B114" s="2">
        <v>0.56300925925925926</v>
      </c>
      <c r="C114">
        <v>2.0910000000000002</v>
      </c>
      <c r="D114">
        <v>8.0060000000000002</v>
      </c>
      <c r="E114">
        <v>-311</v>
      </c>
      <c r="F114">
        <v>-163</v>
      </c>
      <c r="G114">
        <v>-41</v>
      </c>
      <c r="H114">
        <v>101</v>
      </c>
      <c r="I114">
        <v>290</v>
      </c>
    </row>
    <row r="115" spans="1:9">
      <c r="A115" s="1">
        <v>41968</v>
      </c>
      <c r="B115" s="2">
        <v>0.5630208333333333</v>
      </c>
      <c r="C115">
        <v>2.214</v>
      </c>
      <c r="D115">
        <v>8.077</v>
      </c>
      <c r="E115">
        <v>-323</v>
      </c>
      <c r="F115">
        <v>-169</v>
      </c>
      <c r="G115">
        <v>-42</v>
      </c>
      <c r="H115">
        <v>106</v>
      </c>
      <c r="I115">
        <v>302</v>
      </c>
    </row>
    <row r="116" spans="1:9">
      <c r="A116" s="1">
        <v>41968</v>
      </c>
      <c r="B116" s="2">
        <v>0.56303240740740745</v>
      </c>
      <c r="C116">
        <v>2.3370000000000002</v>
      </c>
      <c r="D116">
        <v>8.1829999999999998</v>
      </c>
      <c r="E116">
        <v>-335</v>
      </c>
      <c r="F116">
        <v>-177</v>
      </c>
      <c r="G116">
        <v>-43</v>
      </c>
      <c r="H116">
        <v>110</v>
      </c>
      <c r="I116">
        <v>314</v>
      </c>
    </row>
    <row r="117" spans="1:9">
      <c r="A117" s="1">
        <v>41968</v>
      </c>
      <c r="B117" s="2">
        <v>0.56303240740740745</v>
      </c>
      <c r="C117">
        <v>2.46</v>
      </c>
      <c r="D117">
        <v>8.2530000000000001</v>
      </c>
      <c r="E117">
        <v>-349</v>
      </c>
      <c r="F117">
        <v>-183</v>
      </c>
      <c r="G117">
        <v>-46</v>
      </c>
      <c r="H117">
        <v>114</v>
      </c>
      <c r="I117">
        <v>325</v>
      </c>
    </row>
    <row r="118" spans="1:9">
      <c r="A118" s="1">
        <v>41968</v>
      </c>
      <c r="B118" s="2">
        <v>0.56304398148148149</v>
      </c>
      <c r="C118">
        <v>2.46</v>
      </c>
      <c r="D118">
        <v>8.359</v>
      </c>
      <c r="E118">
        <v>-361</v>
      </c>
      <c r="F118">
        <v>-190</v>
      </c>
      <c r="G118">
        <v>-47</v>
      </c>
      <c r="H118">
        <v>118</v>
      </c>
      <c r="I118">
        <v>338</v>
      </c>
    </row>
    <row r="119" spans="1:9">
      <c r="A119" s="1">
        <v>41968</v>
      </c>
      <c r="B119" s="2">
        <v>0.56305555555555553</v>
      </c>
      <c r="C119">
        <v>2.5830000000000002</v>
      </c>
      <c r="D119">
        <v>8.43</v>
      </c>
      <c r="E119">
        <v>-374</v>
      </c>
      <c r="F119">
        <v>-197</v>
      </c>
      <c r="G119">
        <v>-48</v>
      </c>
      <c r="H119">
        <v>123</v>
      </c>
      <c r="I119">
        <v>350</v>
      </c>
    </row>
    <row r="120" spans="1:9">
      <c r="A120" s="1">
        <v>41968</v>
      </c>
      <c r="B120" s="2">
        <v>0.56306712962962957</v>
      </c>
      <c r="C120">
        <v>2.706</v>
      </c>
      <c r="D120">
        <v>8.5350000000000001</v>
      </c>
      <c r="E120">
        <v>-388</v>
      </c>
      <c r="F120">
        <v>-204</v>
      </c>
      <c r="G120">
        <v>-51</v>
      </c>
      <c r="H120">
        <v>127</v>
      </c>
      <c r="I120">
        <v>362</v>
      </c>
    </row>
    <row r="121" spans="1:9">
      <c r="A121" s="1">
        <v>41968</v>
      </c>
      <c r="B121" s="2">
        <v>0.56307870370370372</v>
      </c>
      <c r="C121">
        <v>2.8290000000000002</v>
      </c>
      <c r="D121">
        <v>8.6059999999999999</v>
      </c>
      <c r="E121">
        <v>-401</v>
      </c>
      <c r="F121">
        <v>-211</v>
      </c>
      <c r="G121">
        <v>-53</v>
      </c>
      <c r="H121">
        <v>132</v>
      </c>
      <c r="I121">
        <v>373</v>
      </c>
    </row>
    <row r="122" spans="1:9">
      <c r="A122" s="1">
        <v>41968</v>
      </c>
      <c r="B122" s="2">
        <v>0.56307870370370372</v>
      </c>
      <c r="C122">
        <v>2.8290000000000002</v>
      </c>
      <c r="D122">
        <v>8.7119999999999997</v>
      </c>
      <c r="E122">
        <v>-414</v>
      </c>
      <c r="F122">
        <v>-218</v>
      </c>
      <c r="G122">
        <v>-54</v>
      </c>
      <c r="H122">
        <v>136</v>
      </c>
      <c r="I122">
        <v>386</v>
      </c>
    </row>
    <row r="123" spans="1:9">
      <c r="A123" s="1">
        <v>41968</v>
      </c>
      <c r="B123" s="2">
        <v>0.56309027777777776</v>
      </c>
      <c r="C123">
        <v>2.952</v>
      </c>
      <c r="D123">
        <v>8.782</v>
      </c>
      <c r="E123">
        <v>-428</v>
      </c>
      <c r="F123">
        <v>-225</v>
      </c>
      <c r="G123">
        <v>-56</v>
      </c>
      <c r="H123">
        <v>140</v>
      </c>
      <c r="I123">
        <v>398</v>
      </c>
    </row>
    <row r="124" spans="1:9">
      <c r="A124" s="1">
        <v>41968</v>
      </c>
      <c r="B124" s="2">
        <v>0.56310185185185191</v>
      </c>
      <c r="C124">
        <v>3.0750000000000002</v>
      </c>
      <c r="D124">
        <v>8.8879999999999999</v>
      </c>
      <c r="E124">
        <v>-441</v>
      </c>
      <c r="F124">
        <v>-232</v>
      </c>
      <c r="G124">
        <v>-58</v>
      </c>
      <c r="H124">
        <v>145</v>
      </c>
      <c r="I124">
        <v>409</v>
      </c>
    </row>
    <row r="125" spans="1:9">
      <c r="A125" s="1">
        <v>41968</v>
      </c>
      <c r="B125" s="2">
        <v>0.56311342592592595</v>
      </c>
      <c r="C125">
        <v>3.198</v>
      </c>
      <c r="D125">
        <v>8.9939999999999998</v>
      </c>
      <c r="E125">
        <v>-454</v>
      </c>
      <c r="F125">
        <v>-239</v>
      </c>
      <c r="G125">
        <v>-61</v>
      </c>
      <c r="H125">
        <v>148</v>
      </c>
      <c r="I125">
        <v>421</v>
      </c>
    </row>
    <row r="126" spans="1:9">
      <c r="A126" s="1">
        <v>41968</v>
      </c>
      <c r="B126" s="2">
        <v>0.56312499999999999</v>
      </c>
      <c r="C126">
        <v>3.198</v>
      </c>
      <c r="D126">
        <v>9.0640000000000001</v>
      </c>
      <c r="E126">
        <v>-468</v>
      </c>
      <c r="F126">
        <v>-246</v>
      </c>
      <c r="G126">
        <v>-62</v>
      </c>
      <c r="H126">
        <v>153</v>
      </c>
      <c r="I126">
        <v>434</v>
      </c>
    </row>
    <row r="127" spans="1:9">
      <c r="A127" s="1">
        <v>41968</v>
      </c>
      <c r="B127" s="2">
        <v>0.56313657407407403</v>
      </c>
      <c r="C127">
        <v>3.3210000000000002</v>
      </c>
      <c r="D127">
        <v>9.17</v>
      </c>
      <c r="E127">
        <v>-481</v>
      </c>
      <c r="F127">
        <v>-255</v>
      </c>
      <c r="G127">
        <v>-63</v>
      </c>
      <c r="H127">
        <v>156</v>
      </c>
      <c r="I127">
        <v>446</v>
      </c>
    </row>
    <row r="128" spans="1:9">
      <c r="A128" s="1">
        <v>41968</v>
      </c>
      <c r="B128" s="2">
        <v>0.56313657407407403</v>
      </c>
      <c r="C128">
        <v>3.444</v>
      </c>
      <c r="D128">
        <v>9.2409999999999997</v>
      </c>
      <c r="E128">
        <v>-496</v>
      </c>
      <c r="F128">
        <v>-261</v>
      </c>
      <c r="G128">
        <v>-66</v>
      </c>
      <c r="H128">
        <v>162</v>
      </c>
      <c r="I128">
        <v>459</v>
      </c>
    </row>
    <row r="129" spans="1:9">
      <c r="A129" s="1">
        <v>41968</v>
      </c>
      <c r="B129" s="2">
        <v>0.56314814814814818</v>
      </c>
      <c r="C129">
        <v>3.5670000000000002</v>
      </c>
      <c r="D129">
        <v>9.3469999999999995</v>
      </c>
      <c r="E129">
        <v>-510</v>
      </c>
      <c r="F129">
        <v>-269</v>
      </c>
      <c r="G129">
        <v>-68</v>
      </c>
      <c r="H129">
        <v>165</v>
      </c>
      <c r="I129">
        <v>471</v>
      </c>
    </row>
    <row r="130" spans="1:9">
      <c r="A130" s="1">
        <v>41968</v>
      </c>
      <c r="B130" s="2">
        <v>0.56315972222222221</v>
      </c>
      <c r="C130">
        <v>3.5670000000000002</v>
      </c>
      <c r="D130">
        <v>9.452</v>
      </c>
      <c r="E130">
        <v>-524</v>
      </c>
      <c r="F130">
        <v>-277</v>
      </c>
      <c r="G130">
        <v>-70</v>
      </c>
      <c r="H130">
        <v>170</v>
      </c>
      <c r="I130">
        <v>485</v>
      </c>
    </row>
    <row r="131" spans="1:9">
      <c r="A131" s="1">
        <v>41968</v>
      </c>
      <c r="B131" s="2">
        <v>0.56317129629629636</v>
      </c>
      <c r="C131">
        <v>3.8130000000000002</v>
      </c>
      <c r="D131">
        <v>9.5229999999999997</v>
      </c>
      <c r="E131">
        <v>-537</v>
      </c>
      <c r="F131">
        <v>-283</v>
      </c>
      <c r="G131">
        <v>-71</v>
      </c>
      <c r="H131">
        <v>175</v>
      </c>
      <c r="I131">
        <v>498</v>
      </c>
    </row>
    <row r="132" spans="1:9">
      <c r="A132" s="1">
        <v>41968</v>
      </c>
      <c r="B132" s="2">
        <v>0.5631828703703704</v>
      </c>
      <c r="C132">
        <v>3.8130000000000002</v>
      </c>
      <c r="D132">
        <v>9.6289999999999996</v>
      </c>
      <c r="E132">
        <v>-549</v>
      </c>
      <c r="F132">
        <v>-291</v>
      </c>
      <c r="G132">
        <v>-74</v>
      </c>
      <c r="H132">
        <v>179</v>
      </c>
      <c r="I132">
        <v>509</v>
      </c>
    </row>
    <row r="133" spans="1:9">
      <c r="A133" s="1">
        <v>41968</v>
      </c>
      <c r="B133" s="2">
        <v>0.5631828703703704</v>
      </c>
      <c r="C133">
        <v>3.9359999999999999</v>
      </c>
      <c r="D133">
        <v>9.6989999999999998</v>
      </c>
      <c r="E133">
        <v>-563</v>
      </c>
      <c r="F133">
        <v>-298</v>
      </c>
      <c r="G133">
        <v>-75</v>
      </c>
      <c r="H133">
        <v>183</v>
      </c>
      <c r="I133">
        <v>521</v>
      </c>
    </row>
    <row r="134" spans="1:9">
      <c r="A134" s="1">
        <v>41968</v>
      </c>
      <c r="B134" s="2">
        <v>0.56319444444444444</v>
      </c>
      <c r="C134">
        <v>3.9359999999999999</v>
      </c>
      <c r="D134">
        <v>9.77</v>
      </c>
      <c r="E134">
        <v>-577</v>
      </c>
      <c r="F134">
        <v>-304</v>
      </c>
      <c r="G134">
        <v>-77</v>
      </c>
      <c r="H134">
        <v>186</v>
      </c>
      <c r="I134">
        <v>531</v>
      </c>
    </row>
    <row r="135" spans="1:9">
      <c r="A135" s="1">
        <v>41968</v>
      </c>
      <c r="B135" s="2">
        <v>0.56320601851851848</v>
      </c>
      <c r="C135">
        <v>4.0590000000000002</v>
      </c>
      <c r="D135">
        <v>9.84</v>
      </c>
      <c r="E135">
        <v>-587</v>
      </c>
      <c r="F135">
        <v>-311</v>
      </c>
      <c r="G135">
        <v>-79</v>
      </c>
      <c r="H135">
        <v>189</v>
      </c>
      <c r="I135">
        <v>541</v>
      </c>
    </row>
    <row r="136" spans="1:9">
      <c r="A136" s="1">
        <v>41968</v>
      </c>
      <c r="B136" s="2">
        <v>0.56321759259259263</v>
      </c>
      <c r="C136">
        <v>4.0590000000000002</v>
      </c>
      <c r="D136">
        <v>9.8759999999999994</v>
      </c>
      <c r="E136">
        <v>-597</v>
      </c>
      <c r="F136">
        <v>-317</v>
      </c>
      <c r="G136">
        <v>-80</v>
      </c>
      <c r="H136">
        <v>193</v>
      </c>
      <c r="I136">
        <v>552</v>
      </c>
    </row>
    <row r="137" spans="1:9">
      <c r="A137" s="1">
        <v>41968</v>
      </c>
      <c r="B137" s="2">
        <v>0.56322916666666667</v>
      </c>
      <c r="C137">
        <v>4.1820000000000004</v>
      </c>
      <c r="D137">
        <v>9.8759999999999994</v>
      </c>
      <c r="E137">
        <v>-607</v>
      </c>
      <c r="F137">
        <v>-323</v>
      </c>
      <c r="G137">
        <v>-82</v>
      </c>
      <c r="H137">
        <v>196</v>
      </c>
      <c r="I137">
        <v>560</v>
      </c>
    </row>
    <row r="138" spans="1:9">
      <c r="A138" s="1">
        <v>41968</v>
      </c>
      <c r="B138" s="2">
        <v>0.56322916666666667</v>
      </c>
      <c r="C138">
        <v>4.3049999999999997</v>
      </c>
      <c r="D138">
        <v>9.9109999999999996</v>
      </c>
      <c r="E138">
        <v>-616</v>
      </c>
      <c r="F138">
        <v>-327</v>
      </c>
      <c r="G138">
        <v>-83</v>
      </c>
      <c r="H138">
        <v>200</v>
      </c>
      <c r="I138">
        <v>569</v>
      </c>
    </row>
    <row r="139" spans="1:9">
      <c r="A139" s="1">
        <v>41968</v>
      </c>
      <c r="B139" s="2">
        <v>0.56324074074074071</v>
      </c>
      <c r="C139">
        <v>4.3049999999999997</v>
      </c>
      <c r="D139">
        <v>9.9459999999999997</v>
      </c>
      <c r="E139">
        <v>-626</v>
      </c>
      <c r="F139">
        <v>-331</v>
      </c>
      <c r="G139">
        <v>-83</v>
      </c>
      <c r="H139">
        <v>202</v>
      </c>
      <c r="I139">
        <v>578</v>
      </c>
    </row>
    <row r="140" spans="1:9">
      <c r="A140" s="7">
        <v>41968</v>
      </c>
      <c r="B140" s="8">
        <v>0.56325231481481486</v>
      </c>
      <c r="C140" s="9">
        <v>4.3049999999999997</v>
      </c>
      <c r="D140" s="9">
        <v>10.016999999999999</v>
      </c>
      <c r="E140" s="9">
        <v>-637</v>
      </c>
      <c r="F140" s="9">
        <v>-338</v>
      </c>
      <c r="G140" s="9">
        <v>-85</v>
      </c>
      <c r="H140" s="9">
        <v>206</v>
      </c>
      <c r="I140" s="9">
        <v>586</v>
      </c>
    </row>
    <row r="141" spans="1:9">
      <c r="A141" s="1">
        <v>41968</v>
      </c>
      <c r="B141" s="2">
        <v>0.5632638888888889</v>
      </c>
      <c r="C141">
        <v>4.4279999999999999</v>
      </c>
      <c r="D141">
        <v>10.052</v>
      </c>
      <c r="E141">
        <v>-641</v>
      </c>
      <c r="F141">
        <v>-339</v>
      </c>
      <c r="G141">
        <v>-84</v>
      </c>
      <c r="H141">
        <v>209</v>
      </c>
      <c r="I141">
        <v>593</v>
      </c>
    </row>
    <row r="142" spans="1:9">
      <c r="A142" s="1">
        <v>41968</v>
      </c>
      <c r="B142" s="2">
        <v>0.56327546296296294</v>
      </c>
      <c r="C142">
        <v>4.4279999999999999</v>
      </c>
      <c r="D142">
        <v>10.052</v>
      </c>
      <c r="E142">
        <v>-644</v>
      </c>
      <c r="F142">
        <v>-340</v>
      </c>
      <c r="G142">
        <v>-83</v>
      </c>
      <c r="H142">
        <v>211</v>
      </c>
      <c r="I142">
        <v>598</v>
      </c>
    </row>
    <row r="143" spans="1:9">
      <c r="A143" s="1">
        <v>41968</v>
      </c>
      <c r="B143" s="2">
        <v>0.56328703703703698</v>
      </c>
      <c r="C143">
        <v>4.4279999999999999</v>
      </c>
      <c r="D143">
        <v>10.122</v>
      </c>
      <c r="E143">
        <v>-649</v>
      </c>
      <c r="F143">
        <v>-343</v>
      </c>
      <c r="G143">
        <v>-84</v>
      </c>
      <c r="H143">
        <v>215</v>
      </c>
      <c r="I143">
        <v>604</v>
      </c>
    </row>
    <row r="144" spans="1:9">
      <c r="A144" s="1">
        <v>41968</v>
      </c>
      <c r="B144" s="2">
        <v>0.56328703703703698</v>
      </c>
      <c r="C144">
        <v>4.5510000000000002</v>
      </c>
      <c r="D144">
        <v>10.157999999999999</v>
      </c>
      <c r="E144">
        <v>-652</v>
      </c>
      <c r="F144">
        <v>-344</v>
      </c>
      <c r="G144">
        <v>-83</v>
      </c>
      <c r="H144">
        <v>217</v>
      </c>
      <c r="I144">
        <v>610</v>
      </c>
    </row>
    <row r="145" spans="1:9">
      <c r="A145" s="1">
        <v>41968</v>
      </c>
      <c r="B145" s="2">
        <v>0.56329861111111112</v>
      </c>
      <c r="C145">
        <v>4.5510000000000002</v>
      </c>
      <c r="D145">
        <v>10.193</v>
      </c>
      <c r="E145">
        <v>-656</v>
      </c>
      <c r="F145">
        <v>-346</v>
      </c>
      <c r="G145">
        <v>-83</v>
      </c>
      <c r="H145">
        <v>218</v>
      </c>
      <c r="I145">
        <v>614</v>
      </c>
    </row>
    <row r="146" spans="1:9">
      <c r="A146" s="1">
        <v>41968</v>
      </c>
      <c r="B146" s="2">
        <v>0.56331018518518516</v>
      </c>
      <c r="C146">
        <v>4.6740000000000004</v>
      </c>
      <c r="D146">
        <v>10.263999999999999</v>
      </c>
      <c r="E146">
        <v>-662</v>
      </c>
      <c r="F146">
        <v>-349</v>
      </c>
      <c r="G146">
        <v>-84</v>
      </c>
      <c r="H146">
        <v>221</v>
      </c>
      <c r="I146">
        <v>623</v>
      </c>
    </row>
    <row r="147" spans="1:9">
      <c r="A147" s="1">
        <v>41968</v>
      </c>
      <c r="B147" s="2">
        <v>0.56332175925925931</v>
      </c>
      <c r="C147">
        <v>4.6740000000000004</v>
      </c>
      <c r="D147">
        <v>10.334</v>
      </c>
      <c r="E147">
        <v>-672</v>
      </c>
      <c r="F147">
        <v>-355</v>
      </c>
      <c r="G147">
        <v>-85</v>
      </c>
      <c r="H147">
        <v>226</v>
      </c>
      <c r="I147">
        <v>635</v>
      </c>
    </row>
    <row r="148" spans="1:9">
      <c r="A148" s="1">
        <v>41968</v>
      </c>
      <c r="B148" s="2">
        <v>0.56333333333333335</v>
      </c>
      <c r="C148">
        <v>4.7969999999999997</v>
      </c>
      <c r="D148">
        <v>10.44</v>
      </c>
      <c r="E148">
        <v>-686</v>
      </c>
      <c r="F148">
        <v>-363</v>
      </c>
      <c r="G148">
        <v>-88</v>
      </c>
      <c r="H148">
        <v>228</v>
      </c>
      <c r="I148">
        <v>644</v>
      </c>
    </row>
    <row r="149" spans="1:9">
      <c r="A149" s="1">
        <v>41968</v>
      </c>
      <c r="B149" s="2">
        <v>0.56333333333333335</v>
      </c>
      <c r="C149">
        <v>4.7969999999999997</v>
      </c>
      <c r="D149">
        <v>10.475</v>
      </c>
      <c r="E149">
        <v>-697</v>
      </c>
      <c r="F149">
        <v>-369</v>
      </c>
      <c r="G149">
        <v>-92</v>
      </c>
      <c r="H149">
        <v>228</v>
      </c>
      <c r="I149">
        <v>647</v>
      </c>
    </row>
    <row r="150" spans="1:9">
      <c r="A150" s="1">
        <v>41968</v>
      </c>
      <c r="B150" s="2">
        <v>0.56334490740740739</v>
      </c>
      <c r="C150">
        <v>4.92</v>
      </c>
      <c r="D150">
        <v>10.51</v>
      </c>
      <c r="E150">
        <v>-704</v>
      </c>
      <c r="F150">
        <v>-373</v>
      </c>
      <c r="G150">
        <v>-94</v>
      </c>
      <c r="H150">
        <v>227</v>
      </c>
      <c r="I150">
        <v>649</v>
      </c>
    </row>
    <row r="151" spans="1:9">
      <c r="A151" s="1">
        <v>41968</v>
      </c>
      <c r="B151" s="2">
        <v>0.56335648148148143</v>
      </c>
      <c r="C151">
        <v>4.92</v>
      </c>
      <c r="D151">
        <v>10.51</v>
      </c>
      <c r="E151">
        <v>-711</v>
      </c>
      <c r="F151">
        <v>-377</v>
      </c>
      <c r="G151">
        <v>-98</v>
      </c>
      <c r="H151">
        <v>227</v>
      </c>
      <c r="I151">
        <v>650</v>
      </c>
    </row>
    <row r="152" spans="1:9">
      <c r="A152" s="1">
        <v>41968</v>
      </c>
      <c r="B152" s="2">
        <v>0.56336805555555558</v>
      </c>
      <c r="C152">
        <v>4.92</v>
      </c>
      <c r="D152">
        <v>10.51</v>
      </c>
      <c r="E152">
        <v>-717</v>
      </c>
      <c r="F152">
        <v>-381</v>
      </c>
      <c r="G152">
        <v>-99</v>
      </c>
      <c r="H152">
        <v>227</v>
      </c>
      <c r="I152">
        <v>653</v>
      </c>
    </row>
    <row r="153" spans="1:9">
      <c r="A153" s="1">
        <v>41968</v>
      </c>
      <c r="B153" s="2">
        <v>0.56337962962962962</v>
      </c>
      <c r="C153">
        <v>5.0430000000000001</v>
      </c>
      <c r="D153">
        <v>10.545999999999999</v>
      </c>
      <c r="E153">
        <v>-723</v>
      </c>
      <c r="F153">
        <v>-386</v>
      </c>
      <c r="G153">
        <v>-103</v>
      </c>
      <c r="H153">
        <v>226</v>
      </c>
      <c r="I153">
        <v>654</v>
      </c>
    </row>
    <row r="154" spans="1:9">
      <c r="A154" s="1">
        <v>41968</v>
      </c>
      <c r="B154" s="2">
        <v>0.56337962962962962</v>
      </c>
      <c r="C154">
        <v>5.0430000000000001</v>
      </c>
      <c r="D154">
        <v>10.545999999999999</v>
      </c>
      <c r="E154">
        <v>-731</v>
      </c>
      <c r="F154">
        <v>-389</v>
      </c>
      <c r="G154">
        <v>-105</v>
      </c>
      <c r="H154">
        <v>226</v>
      </c>
      <c r="I154">
        <v>657</v>
      </c>
    </row>
    <row r="155" spans="1:9">
      <c r="A155" s="1">
        <v>41968</v>
      </c>
      <c r="B155" s="2">
        <v>0.56339120370370377</v>
      </c>
      <c r="C155">
        <v>5.0430000000000001</v>
      </c>
      <c r="D155">
        <v>10.581</v>
      </c>
      <c r="E155">
        <v>-740</v>
      </c>
      <c r="F155">
        <v>-393</v>
      </c>
      <c r="G155">
        <v>-107</v>
      </c>
      <c r="H155">
        <v>228</v>
      </c>
      <c r="I155">
        <v>664</v>
      </c>
    </row>
    <row r="156" spans="1:9">
      <c r="A156" s="1">
        <v>41968</v>
      </c>
      <c r="B156" s="2">
        <v>0.56340277777777781</v>
      </c>
      <c r="C156">
        <v>5.0430000000000001</v>
      </c>
      <c r="D156">
        <v>10.616</v>
      </c>
      <c r="E156">
        <v>-749</v>
      </c>
      <c r="F156">
        <v>-399</v>
      </c>
      <c r="G156">
        <v>-110</v>
      </c>
      <c r="H156">
        <v>230</v>
      </c>
      <c r="I156">
        <v>668</v>
      </c>
    </row>
    <row r="157" spans="1:9">
      <c r="A157" s="1">
        <v>41968</v>
      </c>
      <c r="B157" s="2">
        <v>0.56341435185185185</v>
      </c>
      <c r="C157">
        <v>5.1660000000000004</v>
      </c>
      <c r="D157">
        <v>10.686999999999999</v>
      </c>
      <c r="E157">
        <v>-759</v>
      </c>
      <c r="F157">
        <v>-405</v>
      </c>
      <c r="G157">
        <v>-111</v>
      </c>
      <c r="H157">
        <v>233</v>
      </c>
      <c r="I157">
        <v>677</v>
      </c>
    </row>
    <row r="158" spans="1:9">
      <c r="A158" s="1">
        <v>41968</v>
      </c>
      <c r="B158" s="2">
        <v>0.56342592592592589</v>
      </c>
      <c r="C158">
        <v>5.2889999999999997</v>
      </c>
      <c r="D158">
        <v>10.757</v>
      </c>
      <c r="E158">
        <v>-769</v>
      </c>
      <c r="F158">
        <v>-410</v>
      </c>
      <c r="G158">
        <v>-112</v>
      </c>
      <c r="H158">
        <v>236</v>
      </c>
      <c r="I158">
        <v>688</v>
      </c>
    </row>
    <row r="159" spans="1:9">
      <c r="A159" s="1">
        <v>41968</v>
      </c>
      <c r="B159" s="2">
        <v>0.56343750000000004</v>
      </c>
      <c r="C159">
        <v>5.2889999999999997</v>
      </c>
      <c r="D159">
        <v>10.863</v>
      </c>
      <c r="E159">
        <v>-780</v>
      </c>
      <c r="F159">
        <v>-417</v>
      </c>
      <c r="G159">
        <v>-115</v>
      </c>
      <c r="H159">
        <v>240</v>
      </c>
      <c r="I159">
        <v>700</v>
      </c>
    </row>
    <row r="160" spans="1:9">
      <c r="A160" s="1">
        <v>41968</v>
      </c>
      <c r="B160" s="2">
        <v>0.56343750000000004</v>
      </c>
      <c r="C160">
        <v>5.4119999999999999</v>
      </c>
      <c r="D160">
        <v>10.933999999999999</v>
      </c>
      <c r="E160">
        <v>-792</v>
      </c>
      <c r="F160">
        <v>-422</v>
      </c>
      <c r="G160">
        <v>-114</v>
      </c>
      <c r="H160">
        <v>245</v>
      </c>
      <c r="I160">
        <v>712</v>
      </c>
    </row>
    <row r="161" spans="1:9">
      <c r="A161" s="1">
        <v>41968</v>
      </c>
      <c r="B161" s="2">
        <v>0.56344907407407407</v>
      </c>
      <c r="C161">
        <v>5.4119999999999999</v>
      </c>
      <c r="D161">
        <v>11.04</v>
      </c>
      <c r="E161">
        <v>-804</v>
      </c>
      <c r="F161">
        <v>-429</v>
      </c>
      <c r="G161">
        <v>-116</v>
      </c>
      <c r="H161">
        <v>249</v>
      </c>
      <c r="I161">
        <v>724</v>
      </c>
    </row>
    <row r="162" spans="1:9">
      <c r="A162" s="1">
        <v>41968</v>
      </c>
      <c r="B162" s="2">
        <v>0.56346064814814811</v>
      </c>
      <c r="C162">
        <v>5.5350000000000001</v>
      </c>
      <c r="D162">
        <v>11.145</v>
      </c>
      <c r="E162">
        <v>-817</v>
      </c>
      <c r="F162">
        <v>-435</v>
      </c>
      <c r="G162">
        <v>-118</v>
      </c>
      <c r="H162">
        <v>254</v>
      </c>
      <c r="I162">
        <v>736</v>
      </c>
    </row>
    <row r="163" spans="1:9">
      <c r="A163" s="1">
        <v>41968</v>
      </c>
      <c r="B163" s="2">
        <v>0.56347222222222226</v>
      </c>
      <c r="C163">
        <v>5.6580000000000004</v>
      </c>
      <c r="D163">
        <v>11.215999999999999</v>
      </c>
      <c r="E163">
        <v>-829</v>
      </c>
      <c r="F163">
        <v>-441</v>
      </c>
      <c r="G163">
        <v>-119</v>
      </c>
      <c r="H163">
        <v>259</v>
      </c>
      <c r="I163">
        <v>750</v>
      </c>
    </row>
    <row r="164" spans="1:9">
      <c r="A164" s="1">
        <v>41968</v>
      </c>
      <c r="B164" s="2">
        <v>0.5634837962962963</v>
      </c>
      <c r="C164">
        <v>5.7809999999999997</v>
      </c>
      <c r="D164">
        <v>11.321999999999999</v>
      </c>
      <c r="E164">
        <v>-841</v>
      </c>
      <c r="F164">
        <v>-448</v>
      </c>
      <c r="G164">
        <v>-120</v>
      </c>
      <c r="H164">
        <v>261</v>
      </c>
      <c r="I164">
        <v>761</v>
      </c>
    </row>
    <row r="165" spans="1:9">
      <c r="A165" s="1">
        <v>41968</v>
      </c>
      <c r="B165" s="2">
        <v>0.5634837962962963</v>
      </c>
      <c r="C165">
        <v>5.7809999999999997</v>
      </c>
      <c r="D165">
        <v>11.427</v>
      </c>
      <c r="E165">
        <v>-854</v>
      </c>
      <c r="F165">
        <v>-454</v>
      </c>
      <c r="G165">
        <v>-123</v>
      </c>
      <c r="H165">
        <v>265</v>
      </c>
      <c r="I165">
        <v>772</v>
      </c>
    </row>
    <row r="166" spans="1:9">
      <c r="A166" s="1">
        <v>41968</v>
      </c>
      <c r="B166" s="2">
        <v>0.56349537037037034</v>
      </c>
      <c r="C166">
        <v>5.9039999999999999</v>
      </c>
      <c r="D166">
        <v>11.497999999999999</v>
      </c>
      <c r="E166">
        <v>-867</v>
      </c>
      <c r="F166">
        <v>-461</v>
      </c>
      <c r="G166">
        <v>-125</v>
      </c>
      <c r="H166">
        <v>269</v>
      </c>
      <c r="I166">
        <v>782</v>
      </c>
    </row>
    <row r="167" spans="1:9">
      <c r="A167" s="1">
        <v>41968</v>
      </c>
      <c r="B167" s="2">
        <v>0.56350694444444438</v>
      </c>
      <c r="C167">
        <v>6.0270000000000001</v>
      </c>
      <c r="D167">
        <v>11.603999999999999</v>
      </c>
      <c r="E167">
        <v>-878</v>
      </c>
      <c r="F167">
        <v>-467</v>
      </c>
      <c r="G167">
        <v>-126</v>
      </c>
      <c r="H167">
        <v>273</v>
      </c>
      <c r="I167">
        <v>794</v>
      </c>
    </row>
    <row r="168" spans="1:9">
      <c r="A168" s="1">
        <v>41968</v>
      </c>
      <c r="B168" s="2">
        <v>0.56351851851851853</v>
      </c>
      <c r="C168">
        <v>6.0270000000000001</v>
      </c>
      <c r="D168">
        <v>11.71</v>
      </c>
      <c r="E168">
        <v>-891</v>
      </c>
      <c r="F168">
        <v>-474</v>
      </c>
      <c r="G168">
        <v>-128</v>
      </c>
      <c r="H168">
        <v>278</v>
      </c>
      <c r="I168">
        <v>807</v>
      </c>
    </row>
    <row r="169" spans="1:9">
      <c r="A169" s="1">
        <v>41968</v>
      </c>
      <c r="B169" s="2">
        <v>0.56353009259259257</v>
      </c>
      <c r="C169">
        <v>6.15</v>
      </c>
      <c r="D169">
        <v>11.78</v>
      </c>
      <c r="E169">
        <v>-904</v>
      </c>
      <c r="F169">
        <v>-480</v>
      </c>
      <c r="G169">
        <v>-129</v>
      </c>
      <c r="H169">
        <v>282</v>
      </c>
      <c r="I169">
        <v>818</v>
      </c>
    </row>
    <row r="170" spans="1:9">
      <c r="A170" s="1">
        <v>41968</v>
      </c>
      <c r="B170" s="2">
        <v>0.56353009259259257</v>
      </c>
      <c r="C170">
        <v>6.2729999999999997</v>
      </c>
      <c r="D170">
        <v>11.885999999999999</v>
      </c>
      <c r="E170">
        <v>-916</v>
      </c>
      <c r="F170">
        <v>-487</v>
      </c>
      <c r="G170">
        <v>-131</v>
      </c>
      <c r="H170">
        <v>286</v>
      </c>
      <c r="I170">
        <v>830</v>
      </c>
    </row>
    <row r="171" spans="1:9">
      <c r="A171" s="1">
        <v>41968</v>
      </c>
      <c r="B171" s="2">
        <v>0.56354166666666672</v>
      </c>
      <c r="C171">
        <v>6.3959999999999999</v>
      </c>
      <c r="D171">
        <v>11.992000000000001</v>
      </c>
      <c r="E171">
        <v>-929</v>
      </c>
      <c r="F171">
        <v>-493</v>
      </c>
      <c r="G171">
        <v>-133</v>
      </c>
      <c r="H171">
        <v>291</v>
      </c>
      <c r="I171">
        <v>844</v>
      </c>
    </row>
    <row r="172" spans="1:9">
      <c r="A172" s="1">
        <v>41968</v>
      </c>
      <c r="B172" s="2">
        <v>0.56355324074074076</v>
      </c>
      <c r="C172">
        <v>6.3959999999999999</v>
      </c>
      <c r="D172">
        <v>12.098000000000001</v>
      </c>
      <c r="E172">
        <v>-944</v>
      </c>
      <c r="F172">
        <v>-502</v>
      </c>
      <c r="G172">
        <v>-137</v>
      </c>
      <c r="H172">
        <v>294</v>
      </c>
      <c r="I172">
        <v>854</v>
      </c>
    </row>
    <row r="173" spans="1:9">
      <c r="A173" s="1">
        <v>41968</v>
      </c>
      <c r="B173" s="2">
        <v>0.5635648148148148</v>
      </c>
      <c r="C173">
        <v>6.5190000000000001</v>
      </c>
      <c r="D173">
        <v>12.167999999999999</v>
      </c>
      <c r="E173">
        <v>-956</v>
      </c>
      <c r="F173">
        <v>-510</v>
      </c>
      <c r="G173">
        <v>-139</v>
      </c>
      <c r="H173">
        <v>297</v>
      </c>
      <c r="I173">
        <v>865</v>
      </c>
    </row>
    <row r="174" spans="1:9">
      <c r="A174" s="1">
        <v>41968</v>
      </c>
      <c r="B174" s="2">
        <v>0.56357638888888884</v>
      </c>
      <c r="C174">
        <v>6.5190000000000001</v>
      </c>
      <c r="D174">
        <v>12.202999999999999</v>
      </c>
      <c r="E174">
        <v>-967</v>
      </c>
      <c r="F174">
        <v>-517</v>
      </c>
      <c r="G174">
        <v>-143</v>
      </c>
      <c r="H174">
        <v>297</v>
      </c>
      <c r="I174">
        <v>868</v>
      </c>
    </row>
    <row r="175" spans="1:9">
      <c r="A175" s="1">
        <v>41968</v>
      </c>
      <c r="B175" s="2">
        <v>0.56358796296296299</v>
      </c>
      <c r="C175">
        <v>6.5190000000000001</v>
      </c>
      <c r="D175">
        <v>12.273999999999999</v>
      </c>
      <c r="E175">
        <v>-979</v>
      </c>
      <c r="F175">
        <v>-524</v>
      </c>
      <c r="G175">
        <v>-145</v>
      </c>
      <c r="H175">
        <v>301</v>
      </c>
      <c r="I175">
        <v>879</v>
      </c>
    </row>
    <row r="176" spans="1:9">
      <c r="A176" s="1">
        <v>41968</v>
      </c>
      <c r="B176" s="2">
        <v>0.56358796296296299</v>
      </c>
      <c r="C176">
        <v>6.7649999999999997</v>
      </c>
      <c r="D176">
        <v>12.345000000000001</v>
      </c>
      <c r="E176">
        <v>-991</v>
      </c>
      <c r="F176">
        <v>-530</v>
      </c>
      <c r="G176">
        <v>-147</v>
      </c>
      <c r="H176">
        <v>305</v>
      </c>
      <c r="I176">
        <v>891</v>
      </c>
    </row>
    <row r="177" spans="1:9">
      <c r="A177" s="1">
        <v>41968</v>
      </c>
      <c r="B177" s="2">
        <v>0.56359953703703702</v>
      </c>
      <c r="C177">
        <v>6.8879999999999999</v>
      </c>
      <c r="D177">
        <v>12.45</v>
      </c>
      <c r="E177">
        <v>-1006</v>
      </c>
      <c r="F177">
        <v>-538</v>
      </c>
      <c r="G177">
        <v>-149</v>
      </c>
      <c r="H177">
        <v>310</v>
      </c>
      <c r="I177">
        <v>905</v>
      </c>
    </row>
    <row r="178" spans="1:9">
      <c r="A178" s="1">
        <v>41968</v>
      </c>
      <c r="B178" s="2">
        <v>0.56361111111111117</v>
      </c>
      <c r="C178">
        <v>6.8879999999999999</v>
      </c>
      <c r="D178">
        <v>12.555999999999999</v>
      </c>
      <c r="E178">
        <v>-1020</v>
      </c>
      <c r="F178">
        <v>-545</v>
      </c>
      <c r="G178">
        <v>-152</v>
      </c>
      <c r="H178">
        <v>315</v>
      </c>
      <c r="I178">
        <v>918</v>
      </c>
    </row>
    <row r="179" spans="1:9">
      <c r="A179" s="1">
        <v>41968</v>
      </c>
      <c r="B179" s="2">
        <v>0.56362268518518521</v>
      </c>
      <c r="C179">
        <v>7.0110000000000001</v>
      </c>
      <c r="D179">
        <v>12.662000000000001</v>
      </c>
      <c r="E179">
        <v>-1036</v>
      </c>
      <c r="F179">
        <v>-552</v>
      </c>
      <c r="G179">
        <v>-153</v>
      </c>
      <c r="H179">
        <v>321</v>
      </c>
      <c r="I179">
        <v>933</v>
      </c>
    </row>
    <row r="180" spans="1:9">
      <c r="A180" s="1">
        <v>41968</v>
      </c>
      <c r="B180" s="2">
        <v>0.56363425925925925</v>
      </c>
      <c r="C180">
        <v>7.1340000000000003</v>
      </c>
      <c r="D180">
        <v>12.768000000000001</v>
      </c>
      <c r="E180">
        <v>-1049</v>
      </c>
      <c r="F180">
        <v>-561</v>
      </c>
      <c r="G180">
        <v>-155</v>
      </c>
      <c r="H180">
        <v>325</v>
      </c>
      <c r="I180">
        <v>945</v>
      </c>
    </row>
    <row r="181" spans="1:9">
      <c r="A181" s="1">
        <v>41968</v>
      </c>
      <c r="B181" s="2">
        <v>0.56363425925925925</v>
      </c>
      <c r="C181">
        <v>7.2569999999999997</v>
      </c>
      <c r="D181">
        <v>12.874000000000001</v>
      </c>
      <c r="E181">
        <v>-1064</v>
      </c>
      <c r="F181">
        <v>-568</v>
      </c>
      <c r="G181">
        <v>-158</v>
      </c>
      <c r="H181">
        <v>330</v>
      </c>
      <c r="I181">
        <v>959</v>
      </c>
    </row>
    <row r="182" spans="1:9">
      <c r="A182" s="1">
        <v>41968</v>
      </c>
      <c r="B182" s="2">
        <v>0.56364583333333329</v>
      </c>
      <c r="C182">
        <v>7.38</v>
      </c>
      <c r="D182">
        <v>12.944000000000001</v>
      </c>
      <c r="E182">
        <v>-1078</v>
      </c>
      <c r="F182">
        <v>-575</v>
      </c>
      <c r="G182">
        <v>-160</v>
      </c>
      <c r="H182">
        <v>335</v>
      </c>
      <c r="I182">
        <v>974</v>
      </c>
    </row>
    <row r="183" spans="1:9">
      <c r="A183" s="1">
        <v>41968</v>
      </c>
      <c r="B183" s="2">
        <v>0.56365740740740744</v>
      </c>
      <c r="C183">
        <v>7.5030000000000001</v>
      </c>
      <c r="D183">
        <v>13.085000000000001</v>
      </c>
      <c r="E183">
        <v>-1093</v>
      </c>
      <c r="F183">
        <v>-584</v>
      </c>
      <c r="G183">
        <v>-161</v>
      </c>
      <c r="H183">
        <v>340</v>
      </c>
      <c r="I183">
        <v>988</v>
      </c>
    </row>
    <row r="184" spans="1:9">
      <c r="A184" s="1">
        <v>41968</v>
      </c>
      <c r="B184" s="2">
        <v>0.56366898148148148</v>
      </c>
      <c r="C184">
        <v>7.5030000000000001</v>
      </c>
      <c r="D184">
        <v>13.191000000000001</v>
      </c>
      <c r="E184">
        <v>-1106</v>
      </c>
      <c r="F184">
        <v>-592</v>
      </c>
      <c r="G184">
        <v>-163</v>
      </c>
      <c r="H184">
        <v>345</v>
      </c>
      <c r="I184">
        <v>1002</v>
      </c>
    </row>
    <row r="185" spans="1:9">
      <c r="A185" s="1">
        <v>41968</v>
      </c>
      <c r="B185" s="2">
        <v>0.56368055555555552</v>
      </c>
      <c r="C185">
        <v>7.6260000000000003</v>
      </c>
      <c r="D185">
        <v>13.297000000000001</v>
      </c>
      <c r="E185">
        <v>-1121</v>
      </c>
      <c r="F185">
        <v>-599</v>
      </c>
      <c r="G185">
        <v>-165</v>
      </c>
      <c r="H185">
        <v>350</v>
      </c>
      <c r="I185">
        <v>1015</v>
      </c>
    </row>
    <row r="186" spans="1:9">
      <c r="A186" s="1">
        <v>41968</v>
      </c>
      <c r="B186" s="2">
        <v>0.56368055555555552</v>
      </c>
      <c r="C186">
        <v>7.7489999999999997</v>
      </c>
      <c r="D186">
        <v>13.332000000000001</v>
      </c>
      <c r="E186">
        <v>-1137</v>
      </c>
      <c r="F186">
        <v>-608</v>
      </c>
      <c r="G186">
        <v>-168</v>
      </c>
      <c r="H186">
        <v>354</v>
      </c>
      <c r="I186">
        <v>1031</v>
      </c>
    </row>
    <row r="187" spans="1:9">
      <c r="A187" s="1">
        <v>41968</v>
      </c>
      <c r="B187" s="2">
        <v>0.56369212962962967</v>
      </c>
      <c r="C187">
        <v>7.8719999999999999</v>
      </c>
      <c r="D187">
        <v>13.438000000000001</v>
      </c>
      <c r="E187">
        <v>-1152</v>
      </c>
      <c r="F187">
        <v>-617</v>
      </c>
      <c r="G187">
        <v>-170</v>
      </c>
      <c r="H187">
        <v>359</v>
      </c>
      <c r="I187">
        <v>1044</v>
      </c>
    </row>
    <row r="188" spans="1:9">
      <c r="A188" s="1">
        <v>41968</v>
      </c>
      <c r="B188" s="2">
        <v>0.56370370370370371</v>
      </c>
      <c r="C188">
        <v>7.9950000000000001</v>
      </c>
      <c r="D188">
        <v>13.544</v>
      </c>
      <c r="E188">
        <v>-1166</v>
      </c>
      <c r="F188">
        <v>-624</v>
      </c>
      <c r="G188">
        <v>-172</v>
      </c>
      <c r="H188">
        <v>364</v>
      </c>
      <c r="I188">
        <v>1056</v>
      </c>
    </row>
    <row r="189" spans="1:9">
      <c r="A189" s="1">
        <v>41968</v>
      </c>
      <c r="B189" s="2">
        <v>0.56371527777777775</v>
      </c>
      <c r="C189">
        <v>8.1180000000000003</v>
      </c>
      <c r="D189">
        <v>13.648999999999999</v>
      </c>
      <c r="E189">
        <v>-1181</v>
      </c>
      <c r="F189">
        <v>-633</v>
      </c>
      <c r="G189">
        <v>-174</v>
      </c>
      <c r="H189">
        <v>369</v>
      </c>
      <c r="I189">
        <v>1071</v>
      </c>
    </row>
    <row r="190" spans="1:9">
      <c r="A190" s="1">
        <v>41968</v>
      </c>
      <c r="B190" s="2">
        <v>0.56372685185185178</v>
      </c>
      <c r="C190">
        <v>8.1180000000000003</v>
      </c>
      <c r="D190">
        <v>13.755000000000001</v>
      </c>
      <c r="E190">
        <v>-1197</v>
      </c>
      <c r="F190">
        <v>-641</v>
      </c>
      <c r="G190">
        <v>-177</v>
      </c>
      <c r="H190">
        <v>373</v>
      </c>
      <c r="I190">
        <v>1085</v>
      </c>
    </row>
    <row r="191" spans="1:9">
      <c r="A191" s="1">
        <v>41968</v>
      </c>
      <c r="B191" s="2">
        <v>0.56373842592592593</v>
      </c>
      <c r="C191">
        <v>8.2409999999999997</v>
      </c>
      <c r="D191">
        <v>13.861000000000001</v>
      </c>
      <c r="E191">
        <v>-1212</v>
      </c>
      <c r="F191">
        <v>-649</v>
      </c>
      <c r="G191">
        <v>-178</v>
      </c>
      <c r="H191">
        <v>378</v>
      </c>
      <c r="I191">
        <v>1100</v>
      </c>
    </row>
    <row r="192" spans="1:9">
      <c r="A192" s="1">
        <v>41968</v>
      </c>
      <c r="B192" s="2">
        <v>0.56373842592592593</v>
      </c>
      <c r="C192">
        <v>8.3640000000000008</v>
      </c>
      <c r="D192">
        <v>13.967000000000001</v>
      </c>
      <c r="E192">
        <v>-1227</v>
      </c>
      <c r="F192">
        <v>-657</v>
      </c>
      <c r="G192">
        <v>-180</v>
      </c>
      <c r="H192">
        <v>384</v>
      </c>
      <c r="I192">
        <v>1113</v>
      </c>
    </row>
    <row r="193" spans="1:9">
      <c r="A193" s="1">
        <v>41968</v>
      </c>
      <c r="B193" s="2">
        <v>0.56374999999999997</v>
      </c>
      <c r="C193">
        <v>8.4870000000000001</v>
      </c>
      <c r="D193">
        <v>14.073</v>
      </c>
      <c r="E193">
        <v>-1242</v>
      </c>
      <c r="F193">
        <v>-665</v>
      </c>
      <c r="G193">
        <v>-183</v>
      </c>
      <c r="H193">
        <v>387</v>
      </c>
      <c r="I193">
        <v>1126</v>
      </c>
    </row>
    <row r="194" spans="1:9">
      <c r="A194" s="1">
        <v>41968</v>
      </c>
      <c r="B194" s="2">
        <v>0.56376157407407412</v>
      </c>
      <c r="C194">
        <v>8.61</v>
      </c>
      <c r="D194">
        <v>14.179</v>
      </c>
      <c r="E194">
        <v>-1257</v>
      </c>
      <c r="F194">
        <v>-673</v>
      </c>
      <c r="G194">
        <v>-185</v>
      </c>
      <c r="H194">
        <v>393</v>
      </c>
      <c r="I194">
        <v>1141</v>
      </c>
    </row>
    <row r="195" spans="1:9">
      <c r="A195" s="1">
        <v>41968</v>
      </c>
      <c r="B195" s="2">
        <v>0.56377314814814816</v>
      </c>
      <c r="C195">
        <v>8.7330000000000005</v>
      </c>
      <c r="D195">
        <v>14.284000000000001</v>
      </c>
      <c r="E195">
        <v>-1273</v>
      </c>
      <c r="F195">
        <v>-683</v>
      </c>
      <c r="G195">
        <v>-187</v>
      </c>
      <c r="H195">
        <v>399</v>
      </c>
      <c r="I195">
        <v>1156</v>
      </c>
    </row>
    <row r="196" spans="1:9">
      <c r="A196" s="1">
        <v>41968</v>
      </c>
      <c r="B196" s="2">
        <v>0.5637847222222222</v>
      </c>
      <c r="C196">
        <v>8.7330000000000005</v>
      </c>
      <c r="D196">
        <v>14.39</v>
      </c>
      <c r="E196">
        <v>-1288</v>
      </c>
      <c r="F196">
        <v>-691</v>
      </c>
      <c r="G196">
        <v>-189</v>
      </c>
      <c r="H196">
        <v>403</v>
      </c>
      <c r="I196">
        <v>1171</v>
      </c>
    </row>
    <row r="197" spans="1:9">
      <c r="A197" s="1">
        <v>41968</v>
      </c>
      <c r="B197" s="2">
        <v>0.5637847222222222</v>
      </c>
      <c r="C197">
        <v>8.8559999999999999</v>
      </c>
      <c r="D197">
        <v>14.461</v>
      </c>
      <c r="E197">
        <v>-1300</v>
      </c>
      <c r="F197">
        <v>-697</v>
      </c>
      <c r="G197">
        <v>-192</v>
      </c>
      <c r="H197">
        <v>407</v>
      </c>
      <c r="I197">
        <v>1182</v>
      </c>
    </row>
    <row r="198" spans="1:9">
      <c r="A198" s="1">
        <v>41968</v>
      </c>
      <c r="B198" s="2">
        <v>0.56379629629629624</v>
      </c>
      <c r="C198">
        <v>8.9789999999999992</v>
      </c>
      <c r="D198">
        <v>14.531000000000001</v>
      </c>
      <c r="E198">
        <v>-1313</v>
      </c>
      <c r="F198">
        <v>-705</v>
      </c>
      <c r="G198">
        <v>-194</v>
      </c>
      <c r="H198">
        <v>411</v>
      </c>
      <c r="I198">
        <v>1193</v>
      </c>
    </row>
    <row r="199" spans="1:9">
      <c r="A199" s="1">
        <v>41968</v>
      </c>
      <c r="B199" s="2">
        <v>0.56380787037037039</v>
      </c>
      <c r="C199">
        <v>9.1020000000000003</v>
      </c>
      <c r="D199">
        <v>14.602</v>
      </c>
      <c r="E199">
        <v>-1324</v>
      </c>
      <c r="F199">
        <v>-711</v>
      </c>
      <c r="G199">
        <v>-196</v>
      </c>
      <c r="H199">
        <v>414</v>
      </c>
      <c r="I199">
        <v>1203</v>
      </c>
    </row>
    <row r="200" spans="1:9">
      <c r="A200" s="1">
        <v>41968</v>
      </c>
      <c r="B200" s="2">
        <v>0.56381944444444443</v>
      </c>
      <c r="C200">
        <v>9.1020000000000003</v>
      </c>
      <c r="D200">
        <v>14.708</v>
      </c>
      <c r="E200">
        <v>-1336</v>
      </c>
      <c r="F200">
        <v>-718</v>
      </c>
      <c r="G200">
        <v>-197</v>
      </c>
      <c r="H200">
        <v>418</v>
      </c>
      <c r="I200">
        <v>1214</v>
      </c>
    </row>
    <row r="201" spans="1:9">
      <c r="A201" s="1">
        <v>41968</v>
      </c>
      <c r="B201" s="2">
        <v>0.56383101851851858</v>
      </c>
      <c r="C201">
        <v>9.2249999999999996</v>
      </c>
      <c r="D201">
        <v>14.778</v>
      </c>
      <c r="E201">
        <v>-1348</v>
      </c>
      <c r="F201">
        <v>-724</v>
      </c>
      <c r="G201">
        <v>-199</v>
      </c>
      <c r="H201">
        <v>422</v>
      </c>
      <c r="I201">
        <v>1226</v>
      </c>
    </row>
    <row r="202" spans="1:9">
      <c r="A202" s="1">
        <v>41968</v>
      </c>
      <c r="B202" s="2">
        <v>0.56383101851851858</v>
      </c>
      <c r="C202">
        <v>9.2249999999999996</v>
      </c>
      <c r="D202">
        <v>14.849</v>
      </c>
      <c r="E202">
        <v>-1360</v>
      </c>
      <c r="F202">
        <v>-730</v>
      </c>
      <c r="G202">
        <v>-200</v>
      </c>
      <c r="H202">
        <v>426</v>
      </c>
      <c r="I202">
        <v>1238</v>
      </c>
    </row>
    <row r="203" spans="1:9">
      <c r="A203" s="1">
        <v>41968</v>
      </c>
      <c r="B203" s="2">
        <v>0.56384259259259262</v>
      </c>
      <c r="C203">
        <v>9.3480000000000008</v>
      </c>
      <c r="D203">
        <v>14.954000000000001</v>
      </c>
      <c r="E203">
        <v>-1371</v>
      </c>
      <c r="F203">
        <v>-737</v>
      </c>
      <c r="G203">
        <v>-203</v>
      </c>
      <c r="H203">
        <v>429</v>
      </c>
      <c r="I203">
        <v>1247</v>
      </c>
    </row>
    <row r="204" spans="1:9">
      <c r="A204" s="10">
        <v>41968</v>
      </c>
      <c r="B204" s="11">
        <v>0.56385416666666666</v>
      </c>
      <c r="C204" s="12">
        <v>9.4710000000000001</v>
      </c>
      <c r="D204" s="12">
        <v>15.025</v>
      </c>
      <c r="E204" s="12">
        <v>-1382</v>
      </c>
      <c r="F204" s="12">
        <v>-742</v>
      </c>
      <c r="G204" s="12">
        <v>-204</v>
      </c>
      <c r="H204" s="12">
        <v>432</v>
      </c>
      <c r="I204" s="12">
        <v>1257</v>
      </c>
    </row>
    <row r="205" spans="1:9">
      <c r="A205" s="1">
        <v>41968</v>
      </c>
      <c r="B205" s="2">
        <v>0.5638657407407407</v>
      </c>
      <c r="C205">
        <v>9.5939999999999994</v>
      </c>
      <c r="D205">
        <v>15.096</v>
      </c>
      <c r="E205">
        <v>-1394</v>
      </c>
      <c r="F205">
        <v>-748</v>
      </c>
      <c r="G205">
        <v>-206</v>
      </c>
      <c r="H205">
        <v>436</v>
      </c>
      <c r="I205">
        <v>1267</v>
      </c>
    </row>
    <row r="206" spans="1:9">
      <c r="A206" s="1">
        <v>41968</v>
      </c>
      <c r="B206" s="2">
        <v>0.56387731481481485</v>
      </c>
      <c r="C206">
        <v>9.5939999999999994</v>
      </c>
      <c r="D206">
        <v>15.166</v>
      </c>
      <c r="E206">
        <v>-1405</v>
      </c>
      <c r="F206">
        <v>-756</v>
      </c>
      <c r="G206">
        <v>-208</v>
      </c>
      <c r="H206">
        <v>440</v>
      </c>
      <c r="I206">
        <v>1277</v>
      </c>
    </row>
    <row r="207" spans="1:9">
      <c r="A207" s="1">
        <v>41968</v>
      </c>
      <c r="B207" s="2">
        <v>0.56388888888888888</v>
      </c>
      <c r="C207">
        <v>9.7170000000000005</v>
      </c>
      <c r="D207">
        <v>15.237</v>
      </c>
      <c r="E207">
        <v>-1416</v>
      </c>
      <c r="F207">
        <v>-761</v>
      </c>
      <c r="G207">
        <v>-210</v>
      </c>
      <c r="H207">
        <v>444</v>
      </c>
      <c r="I207">
        <v>1288</v>
      </c>
    </row>
    <row r="208" spans="1:9">
      <c r="A208" s="1">
        <v>41968</v>
      </c>
      <c r="B208" s="2">
        <v>0.56388888888888888</v>
      </c>
      <c r="C208">
        <v>9.7170000000000005</v>
      </c>
      <c r="D208">
        <v>15.307</v>
      </c>
      <c r="E208">
        <v>-1428</v>
      </c>
      <c r="F208">
        <v>-769</v>
      </c>
      <c r="G208">
        <v>-212</v>
      </c>
      <c r="H208">
        <v>446</v>
      </c>
      <c r="I208">
        <v>1298</v>
      </c>
    </row>
    <row r="209" spans="1:9">
      <c r="A209" s="1">
        <v>41968</v>
      </c>
      <c r="B209" s="2">
        <v>0.56390046296296303</v>
      </c>
      <c r="C209">
        <v>9.84</v>
      </c>
      <c r="D209">
        <v>15.413</v>
      </c>
      <c r="E209">
        <v>-1442</v>
      </c>
      <c r="F209">
        <v>-774</v>
      </c>
      <c r="G209">
        <v>-214</v>
      </c>
      <c r="H209">
        <v>450</v>
      </c>
      <c r="I209">
        <v>1310</v>
      </c>
    </row>
    <row r="210" spans="1:9">
      <c r="A210" s="1">
        <v>41968</v>
      </c>
      <c r="B210" s="2">
        <v>0.56391203703703707</v>
      </c>
      <c r="C210">
        <v>9.9629999999999992</v>
      </c>
      <c r="D210">
        <v>15.484</v>
      </c>
      <c r="E210">
        <v>-1453</v>
      </c>
      <c r="F210">
        <v>-780</v>
      </c>
      <c r="G210">
        <v>-215</v>
      </c>
      <c r="H210">
        <v>454</v>
      </c>
      <c r="I210">
        <v>1321</v>
      </c>
    </row>
    <row r="211" spans="1:9">
      <c r="A211" s="1">
        <v>41968</v>
      </c>
      <c r="B211" s="2">
        <v>0.56392361111111111</v>
      </c>
      <c r="C211">
        <v>9.9629999999999992</v>
      </c>
      <c r="D211">
        <v>15.554</v>
      </c>
      <c r="E211">
        <v>-1465</v>
      </c>
      <c r="F211">
        <v>-788</v>
      </c>
      <c r="G211">
        <v>-218</v>
      </c>
      <c r="H211">
        <v>457</v>
      </c>
      <c r="I211">
        <v>1331</v>
      </c>
    </row>
    <row r="212" spans="1:9">
      <c r="A212" s="1">
        <v>41968</v>
      </c>
      <c r="B212" s="2">
        <v>0.56393518518518515</v>
      </c>
      <c r="C212">
        <v>10.086</v>
      </c>
      <c r="D212">
        <v>15.625</v>
      </c>
      <c r="E212">
        <v>-1476</v>
      </c>
      <c r="F212">
        <v>-793</v>
      </c>
      <c r="G212">
        <v>-220</v>
      </c>
      <c r="H212">
        <v>461</v>
      </c>
      <c r="I212">
        <v>1341</v>
      </c>
    </row>
    <row r="213" spans="1:9">
      <c r="A213" s="1">
        <v>41968</v>
      </c>
      <c r="B213" s="2">
        <v>0.56393518518518515</v>
      </c>
      <c r="C213">
        <v>9.9629999999999992</v>
      </c>
      <c r="D213">
        <v>15.695</v>
      </c>
      <c r="E213">
        <v>-1488</v>
      </c>
      <c r="F213">
        <v>-800</v>
      </c>
      <c r="G213">
        <v>-222</v>
      </c>
      <c r="H213">
        <v>464</v>
      </c>
      <c r="I213">
        <v>1351</v>
      </c>
    </row>
    <row r="214" spans="1:9">
      <c r="A214" s="1">
        <v>41968</v>
      </c>
      <c r="B214" s="2">
        <v>0.56394675925925919</v>
      </c>
      <c r="C214">
        <v>10.209</v>
      </c>
      <c r="D214">
        <v>15.766</v>
      </c>
      <c r="E214">
        <v>-1499</v>
      </c>
      <c r="F214">
        <v>-808</v>
      </c>
      <c r="G214">
        <v>-223</v>
      </c>
      <c r="H214">
        <v>468</v>
      </c>
      <c r="I214">
        <v>1362</v>
      </c>
    </row>
    <row r="215" spans="1:9">
      <c r="A215" s="1">
        <v>41968</v>
      </c>
      <c r="B215" s="2">
        <v>0.56395833333333334</v>
      </c>
      <c r="C215">
        <v>10.332000000000001</v>
      </c>
      <c r="D215">
        <v>15.872</v>
      </c>
      <c r="E215">
        <v>-1511</v>
      </c>
      <c r="F215">
        <v>-814</v>
      </c>
      <c r="G215">
        <v>-225</v>
      </c>
      <c r="H215">
        <v>471</v>
      </c>
      <c r="I215">
        <v>1374</v>
      </c>
    </row>
    <row r="216" spans="1:9">
      <c r="A216" s="1">
        <v>41968</v>
      </c>
      <c r="B216" s="2">
        <v>0.56396990740740738</v>
      </c>
      <c r="C216">
        <v>10.332000000000001</v>
      </c>
      <c r="D216">
        <v>15.942</v>
      </c>
      <c r="E216">
        <v>-1523</v>
      </c>
      <c r="F216">
        <v>-820</v>
      </c>
      <c r="G216">
        <v>-229</v>
      </c>
      <c r="H216">
        <v>475</v>
      </c>
      <c r="I216">
        <v>1384</v>
      </c>
    </row>
    <row r="217" spans="1:9">
      <c r="A217" s="1">
        <v>41968</v>
      </c>
      <c r="B217" s="2">
        <v>0.56398148148148153</v>
      </c>
      <c r="C217">
        <v>10.455</v>
      </c>
      <c r="D217">
        <v>16.013000000000002</v>
      </c>
      <c r="E217">
        <v>-1535</v>
      </c>
      <c r="F217">
        <v>-827</v>
      </c>
      <c r="G217">
        <v>-231</v>
      </c>
      <c r="H217">
        <v>478</v>
      </c>
      <c r="I217">
        <v>1393</v>
      </c>
    </row>
    <row r="218" spans="1:9">
      <c r="A218" s="1">
        <v>41968</v>
      </c>
      <c r="B218" s="2">
        <v>0.56398148148148153</v>
      </c>
      <c r="C218">
        <v>10.577999999999999</v>
      </c>
      <c r="D218">
        <v>16.082999999999998</v>
      </c>
      <c r="E218">
        <v>-1547</v>
      </c>
      <c r="F218">
        <v>-832</v>
      </c>
      <c r="G218">
        <v>-233</v>
      </c>
      <c r="H218">
        <v>481</v>
      </c>
      <c r="I218">
        <v>1403</v>
      </c>
    </row>
    <row r="219" spans="1:9">
      <c r="A219" s="1">
        <v>41968</v>
      </c>
      <c r="B219" s="2">
        <v>0.56399305555555557</v>
      </c>
      <c r="C219">
        <v>10.577999999999999</v>
      </c>
      <c r="D219">
        <v>16.154</v>
      </c>
      <c r="E219">
        <v>-1559</v>
      </c>
      <c r="F219">
        <v>-840</v>
      </c>
      <c r="G219">
        <v>-235</v>
      </c>
      <c r="H219">
        <v>485</v>
      </c>
      <c r="I219">
        <v>1415</v>
      </c>
    </row>
    <row r="220" spans="1:9">
      <c r="A220" s="1">
        <v>41968</v>
      </c>
      <c r="B220" s="2">
        <v>0.56400462962962961</v>
      </c>
      <c r="C220">
        <v>10.701000000000001</v>
      </c>
      <c r="D220">
        <v>16.224</v>
      </c>
      <c r="E220">
        <v>-1569</v>
      </c>
      <c r="F220">
        <v>-845</v>
      </c>
      <c r="G220">
        <v>-237</v>
      </c>
      <c r="H220">
        <v>488</v>
      </c>
      <c r="I220">
        <v>1426</v>
      </c>
    </row>
    <row r="221" spans="1:9">
      <c r="A221" s="1">
        <v>41968</v>
      </c>
      <c r="B221" s="2">
        <v>0.56401620370370364</v>
      </c>
      <c r="C221">
        <v>10.824</v>
      </c>
      <c r="D221">
        <v>16.329999999999998</v>
      </c>
      <c r="E221">
        <v>-1582</v>
      </c>
      <c r="F221">
        <v>-852</v>
      </c>
      <c r="G221">
        <v>-239</v>
      </c>
      <c r="H221">
        <v>492</v>
      </c>
      <c r="I221">
        <v>1436</v>
      </c>
    </row>
    <row r="222" spans="1:9">
      <c r="A222" s="1">
        <v>41968</v>
      </c>
      <c r="B222" s="2">
        <v>0.56402777777777779</v>
      </c>
      <c r="C222">
        <v>10.824</v>
      </c>
      <c r="D222">
        <v>16.401</v>
      </c>
      <c r="E222">
        <v>-1593</v>
      </c>
      <c r="F222">
        <v>-858</v>
      </c>
      <c r="G222">
        <v>-241</v>
      </c>
      <c r="H222">
        <v>496</v>
      </c>
      <c r="I222">
        <v>1446</v>
      </c>
    </row>
    <row r="223" spans="1:9">
      <c r="A223" s="1">
        <v>41968</v>
      </c>
      <c r="B223" s="2">
        <v>0.56403935185185183</v>
      </c>
      <c r="C223">
        <v>10.946999999999999</v>
      </c>
      <c r="D223">
        <v>16.471</v>
      </c>
      <c r="E223">
        <v>-1605</v>
      </c>
      <c r="F223">
        <v>-864</v>
      </c>
      <c r="G223">
        <v>-243</v>
      </c>
      <c r="H223">
        <v>497</v>
      </c>
      <c r="I223">
        <v>1457</v>
      </c>
    </row>
    <row r="224" spans="1:9">
      <c r="A224" s="1">
        <v>41968</v>
      </c>
      <c r="B224" s="2">
        <v>0.56403935185185183</v>
      </c>
      <c r="C224">
        <v>10.946999999999999</v>
      </c>
      <c r="D224">
        <v>16.577000000000002</v>
      </c>
      <c r="E224">
        <v>-1616</v>
      </c>
      <c r="F224">
        <v>-871</v>
      </c>
      <c r="G224">
        <v>-245</v>
      </c>
      <c r="H224">
        <v>502</v>
      </c>
      <c r="I224">
        <v>1467</v>
      </c>
    </row>
    <row r="225" spans="1:9">
      <c r="A225" s="1">
        <v>41968</v>
      </c>
      <c r="B225" s="2">
        <v>0.56405092592592598</v>
      </c>
      <c r="C225">
        <v>11.07</v>
      </c>
      <c r="D225">
        <v>16.646999999999998</v>
      </c>
      <c r="E225">
        <v>-1627</v>
      </c>
      <c r="F225">
        <v>-877</v>
      </c>
      <c r="G225">
        <v>-247</v>
      </c>
      <c r="H225">
        <v>505</v>
      </c>
      <c r="I225">
        <v>1480</v>
      </c>
    </row>
    <row r="226" spans="1:9">
      <c r="A226" s="1">
        <v>41968</v>
      </c>
      <c r="B226" s="2">
        <v>0.56406250000000002</v>
      </c>
      <c r="C226">
        <v>11.193</v>
      </c>
      <c r="D226">
        <v>16.718</v>
      </c>
      <c r="E226">
        <v>-1639</v>
      </c>
      <c r="F226">
        <v>-885</v>
      </c>
      <c r="G226">
        <v>-250</v>
      </c>
      <c r="H226">
        <v>509</v>
      </c>
      <c r="I226">
        <v>1489</v>
      </c>
    </row>
    <row r="227" spans="1:9">
      <c r="A227" s="1">
        <v>41968</v>
      </c>
      <c r="B227" s="2">
        <v>0.56407407407407406</v>
      </c>
      <c r="C227">
        <v>11.193</v>
      </c>
      <c r="D227">
        <v>16.789000000000001</v>
      </c>
      <c r="E227">
        <v>-1652</v>
      </c>
      <c r="F227">
        <v>-890</v>
      </c>
      <c r="G227">
        <v>-251</v>
      </c>
      <c r="H227">
        <v>512</v>
      </c>
      <c r="I227">
        <v>1500</v>
      </c>
    </row>
    <row r="228" spans="1:9">
      <c r="A228" s="1">
        <v>41968</v>
      </c>
      <c r="B228" s="2">
        <v>0.5640856481481481</v>
      </c>
      <c r="C228">
        <v>11.316000000000001</v>
      </c>
      <c r="D228">
        <v>16.859000000000002</v>
      </c>
      <c r="E228">
        <v>-1663</v>
      </c>
      <c r="F228">
        <v>-897</v>
      </c>
      <c r="G228">
        <v>-254</v>
      </c>
      <c r="H228">
        <v>515</v>
      </c>
      <c r="I228">
        <v>1510</v>
      </c>
    </row>
    <row r="229" spans="1:9">
      <c r="A229" s="1">
        <v>41968</v>
      </c>
      <c r="B229" s="2">
        <v>0.5640856481481481</v>
      </c>
      <c r="C229">
        <v>11.439</v>
      </c>
      <c r="D229">
        <v>16.93</v>
      </c>
      <c r="E229">
        <v>-1675</v>
      </c>
      <c r="F229">
        <v>-903</v>
      </c>
      <c r="G229">
        <v>-256</v>
      </c>
      <c r="H229">
        <v>518</v>
      </c>
      <c r="I229">
        <v>1521</v>
      </c>
    </row>
    <row r="230" spans="1:9">
      <c r="A230" s="1">
        <v>41968</v>
      </c>
      <c r="B230" s="2">
        <v>0.56409722222222225</v>
      </c>
      <c r="C230">
        <v>11.439</v>
      </c>
      <c r="D230">
        <v>17</v>
      </c>
      <c r="E230">
        <v>-1686</v>
      </c>
      <c r="F230">
        <v>-910</v>
      </c>
      <c r="G230">
        <v>-256</v>
      </c>
      <c r="H230">
        <v>523</v>
      </c>
      <c r="I230">
        <v>1532</v>
      </c>
    </row>
    <row r="231" spans="1:9">
      <c r="A231" s="1">
        <v>41968</v>
      </c>
      <c r="B231" s="2">
        <v>0.56410879629629629</v>
      </c>
      <c r="C231">
        <v>11.561999999999999</v>
      </c>
      <c r="D231">
        <v>17.106000000000002</v>
      </c>
      <c r="E231">
        <v>-1699</v>
      </c>
      <c r="F231">
        <v>-918</v>
      </c>
      <c r="G231">
        <v>-259</v>
      </c>
      <c r="H231">
        <v>525</v>
      </c>
      <c r="I231">
        <v>1542</v>
      </c>
    </row>
    <row r="232" spans="1:9">
      <c r="A232" s="1">
        <v>41968</v>
      </c>
      <c r="B232" s="2">
        <v>0.56412037037037044</v>
      </c>
      <c r="C232">
        <v>11.685</v>
      </c>
      <c r="D232">
        <v>17.175999999999998</v>
      </c>
      <c r="E232">
        <v>-1710</v>
      </c>
      <c r="F232">
        <v>-923</v>
      </c>
      <c r="G232">
        <v>-262</v>
      </c>
      <c r="H232">
        <v>529</v>
      </c>
      <c r="I232">
        <v>1554</v>
      </c>
    </row>
    <row r="233" spans="1:9">
      <c r="A233" s="1">
        <v>41968</v>
      </c>
      <c r="B233" s="2">
        <v>0.56413194444444448</v>
      </c>
      <c r="C233">
        <v>11.685</v>
      </c>
      <c r="D233">
        <v>17.247</v>
      </c>
      <c r="E233">
        <v>-1721</v>
      </c>
      <c r="F233">
        <v>-930</v>
      </c>
      <c r="G233">
        <v>-263</v>
      </c>
      <c r="H233">
        <v>533</v>
      </c>
      <c r="I233">
        <v>1564</v>
      </c>
    </row>
    <row r="234" spans="1:9">
      <c r="A234" s="1">
        <v>41968</v>
      </c>
      <c r="B234" s="2">
        <v>0.56413194444444448</v>
      </c>
      <c r="C234">
        <v>11.808</v>
      </c>
      <c r="D234">
        <v>17.318000000000001</v>
      </c>
      <c r="E234">
        <v>-1733</v>
      </c>
      <c r="F234">
        <v>-937</v>
      </c>
      <c r="G234">
        <v>-265</v>
      </c>
      <c r="H234">
        <v>536</v>
      </c>
      <c r="I234">
        <v>1574</v>
      </c>
    </row>
    <row r="235" spans="1:9">
      <c r="A235" s="1">
        <v>41968</v>
      </c>
      <c r="B235" s="2">
        <v>0.56414351851851852</v>
      </c>
      <c r="C235">
        <v>11.808</v>
      </c>
      <c r="D235">
        <v>17.422999999999998</v>
      </c>
      <c r="E235">
        <v>-1744</v>
      </c>
      <c r="F235">
        <v>-943</v>
      </c>
      <c r="G235">
        <v>-267</v>
      </c>
      <c r="H235">
        <v>540</v>
      </c>
      <c r="I235">
        <v>1584</v>
      </c>
    </row>
    <row r="236" spans="1:9">
      <c r="A236" s="1">
        <v>41968</v>
      </c>
      <c r="B236" s="2">
        <v>0.56415509259259256</v>
      </c>
      <c r="C236">
        <v>11.930999999999999</v>
      </c>
      <c r="D236">
        <v>17.494</v>
      </c>
      <c r="E236">
        <v>-1757</v>
      </c>
      <c r="F236">
        <v>-950</v>
      </c>
      <c r="G236">
        <v>-269</v>
      </c>
      <c r="H236">
        <v>544</v>
      </c>
      <c r="I236">
        <v>1595</v>
      </c>
    </row>
    <row r="237" spans="1:9">
      <c r="A237" s="1">
        <v>41968</v>
      </c>
      <c r="B237" s="2">
        <v>0.56416666666666659</v>
      </c>
      <c r="C237">
        <v>12.054</v>
      </c>
      <c r="D237">
        <v>17.564</v>
      </c>
      <c r="E237">
        <v>-1768</v>
      </c>
      <c r="F237">
        <v>-956</v>
      </c>
      <c r="G237">
        <v>-270</v>
      </c>
      <c r="H237">
        <v>548</v>
      </c>
      <c r="I237">
        <v>1606</v>
      </c>
    </row>
    <row r="238" spans="1:9">
      <c r="A238" s="1">
        <v>41968</v>
      </c>
      <c r="B238" s="2">
        <v>0.56417824074074074</v>
      </c>
      <c r="C238">
        <v>12.054</v>
      </c>
      <c r="D238">
        <v>17.635000000000002</v>
      </c>
      <c r="E238">
        <v>-1780</v>
      </c>
      <c r="F238">
        <v>-962</v>
      </c>
      <c r="G238">
        <v>-272</v>
      </c>
      <c r="H238">
        <v>552</v>
      </c>
      <c r="I238">
        <v>1617</v>
      </c>
    </row>
    <row r="239" spans="1:9">
      <c r="A239" s="1">
        <v>41968</v>
      </c>
      <c r="B239" s="2">
        <v>0.56418981481481478</v>
      </c>
      <c r="C239">
        <v>12.177</v>
      </c>
      <c r="D239">
        <v>17.706</v>
      </c>
      <c r="E239">
        <v>-1792</v>
      </c>
      <c r="F239">
        <v>-969</v>
      </c>
      <c r="G239">
        <v>-274</v>
      </c>
      <c r="H239">
        <v>556</v>
      </c>
      <c r="I239">
        <v>1628</v>
      </c>
    </row>
    <row r="240" spans="1:9">
      <c r="A240" s="1">
        <v>41968</v>
      </c>
      <c r="B240" s="2">
        <v>0.56418981481481478</v>
      </c>
      <c r="C240">
        <v>12.3</v>
      </c>
      <c r="D240">
        <v>17.776</v>
      </c>
      <c r="E240">
        <v>-1803</v>
      </c>
      <c r="F240">
        <v>-975</v>
      </c>
      <c r="G240">
        <v>-276</v>
      </c>
      <c r="H240">
        <v>559</v>
      </c>
      <c r="I240">
        <v>1638</v>
      </c>
    </row>
    <row r="241" spans="1:9">
      <c r="A241" s="1">
        <v>41968</v>
      </c>
      <c r="B241" s="2">
        <v>0.56420138888888893</v>
      </c>
      <c r="C241">
        <v>12.3</v>
      </c>
      <c r="D241">
        <v>17.882000000000001</v>
      </c>
      <c r="E241">
        <v>-1814</v>
      </c>
      <c r="F241">
        <v>-981</v>
      </c>
      <c r="G241">
        <v>-279</v>
      </c>
      <c r="H241">
        <v>562</v>
      </c>
      <c r="I241">
        <v>1649</v>
      </c>
    </row>
    <row r="242" spans="1:9">
      <c r="A242" s="1">
        <v>41968</v>
      </c>
      <c r="B242" s="2">
        <v>0.56421296296296297</v>
      </c>
      <c r="C242">
        <v>12.423</v>
      </c>
      <c r="D242">
        <v>17.952000000000002</v>
      </c>
      <c r="E242">
        <v>-1826</v>
      </c>
      <c r="F242">
        <v>-988</v>
      </c>
      <c r="G242">
        <v>-281</v>
      </c>
      <c r="H242">
        <v>565</v>
      </c>
      <c r="I242">
        <v>1659</v>
      </c>
    </row>
    <row r="243" spans="1:9">
      <c r="A243" s="1">
        <v>41968</v>
      </c>
      <c r="B243" s="2">
        <v>0.56422453703703701</v>
      </c>
      <c r="C243">
        <v>12.423</v>
      </c>
      <c r="D243">
        <v>18.058</v>
      </c>
      <c r="E243">
        <v>-1837</v>
      </c>
      <c r="F243">
        <v>-992</v>
      </c>
      <c r="G243">
        <v>-282</v>
      </c>
      <c r="H243">
        <v>570</v>
      </c>
      <c r="I243">
        <v>1673</v>
      </c>
    </row>
    <row r="244" spans="1:9">
      <c r="A244" s="1">
        <v>41968</v>
      </c>
      <c r="B244" s="2">
        <v>0.56423611111111105</v>
      </c>
      <c r="C244">
        <v>12.545999999999999</v>
      </c>
      <c r="D244">
        <v>18.094000000000001</v>
      </c>
      <c r="E244">
        <v>-1849</v>
      </c>
      <c r="F244">
        <v>-1001</v>
      </c>
      <c r="G244">
        <v>-284</v>
      </c>
      <c r="H244">
        <v>572</v>
      </c>
      <c r="I244">
        <v>1681</v>
      </c>
    </row>
    <row r="245" spans="1:9">
      <c r="A245" s="1">
        <v>41968</v>
      </c>
      <c r="B245" s="2">
        <v>0.56423611111111105</v>
      </c>
      <c r="C245">
        <v>12.669</v>
      </c>
      <c r="D245">
        <v>18.199000000000002</v>
      </c>
      <c r="E245">
        <v>-1860</v>
      </c>
      <c r="F245">
        <v>-1007</v>
      </c>
      <c r="G245">
        <v>-286</v>
      </c>
      <c r="H245">
        <v>577</v>
      </c>
      <c r="I245">
        <v>1692</v>
      </c>
    </row>
    <row r="246" spans="1:9">
      <c r="A246" s="1">
        <v>41968</v>
      </c>
      <c r="B246" s="2">
        <v>0.5642476851851852</v>
      </c>
      <c r="C246">
        <v>12.792</v>
      </c>
      <c r="D246">
        <v>18.27</v>
      </c>
      <c r="E246">
        <v>-1872</v>
      </c>
      <c r="F246">
        <v>-1013</v>
      </c>
      <c r="G246">
        <v>-288</v>
      </c>
      <c r="H246">
        <v>580</v>
      </c>
      <c r="I246">
        <v>1702</v>
      </c>
    </row>
    <row r="247" spans="1:9">
      <c r="A247" s="1">
        <v>41968</v>
      </c>
      <c r="B247" s="2">
        <v>0.56425925925925924</v>
      </c>
      <c r="C247">
        <v>12.792</v>
      </c>
      <c r="D247">
        <v>18.34</v>
      </c>
      <c r="E247">
        <v>-1885</v>
      </c>
      <c r="F247">
        <v>-1020</v>
      </c>
      <c r="G247">
        <v>-291</v>
      </c>
      <c r="H247">
        <v>584</v>
      </c>
      <c r="I247">
        <v>1713</v>
      </c>
    </row>
    <row r="248" spans="1:9">
      <c r="A248" s="1">
        <v>41968</v>
      </c>
      <c r="B248" s="2">
        <v>0.56427083333333339</v>
      </c>
      <c r="C248">
        <v>12.914999999999999</v>
      </c>
      <c r="D248">
        <v>18.411000000000001</v>
      </c>
      <c r="E248">
        <v>-1895</v>
      </c>
      <c r="F248">
        <v>-1027</v>
      </c>
      <c r="G248">
        <v>-293</v>
      </c>
      <c r="H248">
        <v>587</v>
      </c>
      <c r="I248">
        <v>1723</v>
      </c>
    </row>
    <row r="249" spans="1:9">
      <c r="A249" s="1">
        <v>41968</v>
      </c>
      <c r="B249" s="2">
        <v>0.56428240740740743</v>
      </c>
      <c r="C249">
        <v>12.914999999999999</v>
      </c>
      <c r="D249">
        <v>18.481000000000002</v>
      </c>
      <c r="E249">
        <v>-1908</v>
      </c>
      <c r="F249">
        <v>-1034</v>
      </c>
      <c r="G249">
        <v>-295</v>
      </c>
      <c r="H249">
        <v>590</v>
      </c>
      <c r="I249">
        <v>1735</v>
      </c>
    </row>
    <row r="250" spans="1:9">
      <c r="A250" s="1">
        <v>41968</v>
      </c>
      <c r="B250" s="2">
        <v>0.56428240740740743</v>
      </c>
      <c r="C250">
        <v>13.038</v>
      </c>
      <c r="D250">
        <v>18.552</v>
      </c>
      <c r="E250">
        <v>-1919</v>
      </c>
      <c r="F250">
        <v>-1040</v>
      </c>
      <c r="G250">
        <v>-297</v>
      </c>
      <c r="H250">
        <v>593</v>
      </c>
      <c r="I250">
        <v>1745</v>
      </c>
    </row>
    <row r="251" spans="1:9">
      <c r="A251" s="1">
        <v>41968</v>
      </c>
      <c r="B251" s="2">
        <v>0.56429398148148147</v>
      </c>
      <c r="C251">
        <v>13.161</v>
      </c>
      <c r="D251">
        <v>18.623000000000001</v>
      </c>
      <c r="E251">
        <v>-1931</v>
      </c>
      <c r="F251">
        <v>-1046</v>
      </c>
      <c r="G251">
        <v>-298</v>
      </c>
      <c r="H251">
        <v>597</v>
      </c>
      <c r="I251">
        <v>1757</v>
      </c>
    </row>
    <row r="252" spans="1:9">
      <c r="A252" s="1">
        <v>41968</v>
      </c>
      <c r="B252" s="2">
        <v>0.5643055555555555</v>
      </c>
      <c r="C252">
        <v>13.161</v>
      </c>
      <c r="D252">
        <v>18.728000000000002</v>
      </c>
      <c r="E252">
        <v>-1943</v>
      </c>
      <c r="F252">
        <v>-1053</v>
      </c>
      <c r="G252">
        <v>-301</v>
      </c>
      <c r="H252">
        <v>600</v>
      </c>
      <c r="I252">
        <v>1766</v>
      </c>
    </row>
    <row r="253" spans="1:9">
      <c r="A253" s="1">
        <v>41968</v>
      </c>
      <c r="B253" s="2">
        <v>0.56431712962962965</v>
      </c>
      <c r="C253">
        <v>13.284000000000001</v>
      </c>
      <c r="D253">
        <v>18.798999999999999</v>
      </c>
      <c r="E253">
        <v>-1954</v>
      </c>
      <c r="F253">
        <v>-1060</v>
      </c>
      <c r="G253">
        <v>-302</v>
      </c>
      <c r="H253">
        <v>605</v>
      </c>
      <c r="I253">
        <v>1778</v>
      </c>
    </row>
    <row r="254" spans="1:9">
      <c r="A254" s="1">
        <v>41968</v>
      </c>
      <c r="B254" s="2">
        <v>0.56432870370370369</v>
      </c>
      <c r="C254">
        <v>13.407</v>
      </c>
      <c r="D254">
        <v>18.869</v>
      </c>
      <c r="E254">
        <v>-1966</v>
      </c>
      <c r="F254">
        <v>-1065</v>
      </c>
      <c r="G254">
        <v>-304</v>
      </c>
      <c r="H254">
        <v>608</v>
      </c>
      <c r="I254">
        <v>1790</v>
      </c>
    </row>
    <row r="255" spans="1:9">
      <c r="A255" s="1">
        <v>41968</v>
      </c>
      <c r="B255" s="2">
        <v>0.56434027777777784</v>
      </c>
      <c r="C255">
        <v>13.407</v>
      </c>
      <c r="D255">
        <v>18.940000000000001</v>
      </c>
      <c r="E255">
        <v>-1978</v>
      </c>
      <c r="F255">
        <v>-1073</v>
      </c>
      <c r="G255">
        <v>-307</v>
      </c>
      <c r="H255">
        <v>611</v>
      </c>
      <c r="I255">
        <v>1798</v>
      </c>
    </row>
    <row r="256" spans="1:9">
      <c r="A256" s="1">
        <v>41968</v>
      </c>
      <c r="B256" s="2">
        <v>0.56434027777777784</v>
      </c>
      <c r="C256">
        <v>13.53</v>
      </c>
      <c r="D256">
        <v>19.010999999999999</v>
      </c>
      <c r="E256">
        <v>-1988</v>
      </c>
      <c r="F256">
        <v>-1078</v>
      </c>
      <c r="G256">
        <v>-309</v>
      </c>
      <c r="H256">
        <v>614</v>
      </c>
      <c r="I256">
        <v>1808</v>
      </c>
    </row>
    <row r="257" spans="1:9">
      <c r="A257" s="1">
        <v>41968</v>
      </c>
      <c r="B257" s="2">
        <v>0.56435185185185188</v>
      </c>
      <c r="C257">
        <v>13.53</v>
      </c>
      <c r="D257">
        <v>19.081</v>
      </c>
      <c r="E257">
        <v>-1999</v>
      </c>
      <c r="F257">
        <v>-1085</v>
      </c>
      <c r="G257">
        <v>-311</v>
      </c>
      <c r="H257">
        <v>617</v>
      </c>
      <c r="I257">
        <v>1818</v>
      </c>
    </row>
    <row r="258" spans="1:9">
      <c r="A258" s="1">
        <v>41968</v>
      </c>
      <c r="B258" s="2">
        <v>0.56436342592592592</v>
      </c>
      <c r="C258">
        <v>13.653</v>
      </c>
      <c r="D258">
        <v>19.152000000000001</v>
      </c>
      <c r="E258">
        <v>-2010</v>
      </c>
      <c r="F258">
        <v>-1090</v>
      </c>
      <c r="G258">
        <v>-312</v>
      </c>
      <c r="H258">
        <v>620</v>
      </c>
      <c r="I258">
        <v>1827</v>
      </c>
    </row>
    <row r="259" spans="1:9">
      <c r="A259" s="1">
        <v>41968</v>
      </c>
      <c r="B259" s="2">
        <v>0.56437499999999996</v>
      </c>
      <c r="C259">
        <v>13.776</v>
      </c>
      <c r="D259">
        <v>19.257000000000001</v>
      </c>
      <c r="E259">
        <v>-2023</v>
      </c>
      <c r="F259">
        <v>-1097</v>
      </c>
      <c r="G259">
        <v>-315</v>
      </c>
      <c r="H259">
        <v>625</v>
      </c>
      <c r="I259">
        <v>1839</v>
      </c>
    </row>
    <row r="260" spans="1:9">
      <c r="A260" s="1">
        <v>41968</v>
      </c>
      <c r="B260" s="2">
        <v>0.56438657407407411</v>
      </c>
      <c r="C260">
        <v>13.776</v>
      </c>
      <c r="D260">
        <v>19.327999999999999</v>
      </c>
      <c r="E260">
        <v>-2037</v>
      </c>
      <c r="F260">
        <v>-1106</v>
      </c>
      <c r="G260">
        <v>-318</v>
      </c>
      <c r="H260">
        <v>629</v>
      </c>
      <c r="I260">
        <v>1851</v>
      </c>
    </row>
    <row r="261" spans="1:9">
      <c r="A261" s="1">
        <v>41968</v>
      </c>
      <c r="B261" s="2">
        <v>0.56438657407407411</v>
      </c>
      <c r="C261">
        <v>13.898999999999999</v>
      </c>
      <c r="D261">
        <v>19.398</v>
      </c>
      <c r="E261">
        <v>-2049</v>
      </c>
      <c r="F261">
        <v>-1112</v>
      </c>
      <c r="G261">
        <v>-320</v>
      </c>
      <c r="H261">
        <v>632</v>
      </c>
      <c r="I261">
        <v>1864</v>
      </c>
    </row>
    <row r="262" spans="1:9">
      <c r="A262" s="1">
        <v>41968</v>
      </c>
      <c r="B262" s="2">
        <v>0.56439814814814815</v>
      </c>
      <c r="C262">
        <v>14.022</v>
      </c>
      <c r="D262">
        <v>19.504000000000001</v>
      </c>
      <c r="E262">
        <v>-2062</v>
      </c>
      <c r="F262">
        <v>-1120</v>
      </c>
      <c r="G262">
        <v>-324</v>
      </c>
      <c r="H262">
        <v>636</v>
      </c>
      <c r="I262">
        <v>1875</v>
      </c>
    </row>
    <row r="263" spans="1:9">
      <c r="A263" s="1">
        <v>41968</v>
      </c>
      <c r="B263" s="2">
        <v>0.56440972222222219</v>
      </c>
      <c r="C263">
        <v>14.022</v>
      </c>
      <c r="D263">
        <v>19.574999999999999</v>
      </c>
      <c r="E263">
        <v>-2076</v>
      </c>
      <c r="F263">
        <v>-1129</v>
      </c>
      <c r="G263">
        <v>-326</v>
      </c>
      <c r="H263">
        <v>639</v>
      </c>
      <c r="I263">
        <v>1886</v>
      </c>
    </row>
    <row r="264" spans="1:9">
      <c r="A264" s="1">
        <v>41968</v>
      </c>
      <c r="B264" s="2">
        <v>0.56442129629629634</v>
      </c>
      <c r="C264">
        <v>14.145</v>
      </c>
      <c r="D264">
        <v>19.681000000000001</v>
      </c>
      <c r="E264">
        <v>-2088</v>
      </c>
      <c r="F264">
        <v>-1135</v>
      </c>
      <c r="G264">
        <v>-329</v>
      </c>
      <c r="H264">
        <v>644</v>
      </c>
      <c r="I264">
        <v>1899</v>
      </c>
    </row>
    <row r="265" spans="1:9">
      <c r="A265" s="1">
        <v>41968</v>
      </c>
      <c r="B265" s="2">
        <v>0.56443287037037038</v>
      </c>
      <c r="C265">
        <v>14.268000000000001</v>
      </c>
      <c r="D265">
        <v>19.751000000000001</v>
      </c>
      <c r="E265">
        <v>-2102</v>
      </c>
      <c r="F265">
        <v>-1141</v>
      </c>
      <c r="G265">
        <v>-330</v>
      </c>
      <c r="H265">
        <v>649</v>
      </c>
      <c r="I265">
        <v>1913</v>
      </c>
    </row>
    <row r="266" spans="1:9">
      <c r="A266" s="1">
        <v>41968</v>
      </c>
      <c r="B266" s="2">
        <v>0.56443287037037038</v>
      </c>
      <c r="C266">
        <v>14.268000000000001</v>
      </c>
      <c r="D266">
        <v>19.856999999999999</v>
      </c>
      <c r="E266">
        <v>-2115</v>
      </c>
      <c r="F266">
        <v>-1150</v>
      </c>
      <c r="G266">
        <v>-334</v>
      </c>
      <c r="H266">
        <v>651</v>
      </c>
      <c r="I266">
        <v>1923</v>
      </c>
    </row>
    <row r="267" spans="1:9">
      <c r="A267" s="1">
        <v>41968</v>
      </c>
      <c r="B267" s="2">
        <v>0.56444444444444442</v>
      </c>
      <c r="C267">
        <v>14.391</v>
      </c>
      <c r="D267">
        <v>19.928000000000001</v>
      </c>
      <c r="E267">
        <v>-2129</v>
      </c>
      <c r="F267">
        <v>-1157</v>
      </c>
      <c r="G267">
        <v>-336</v>
      </c>
      <c r="H267">
        <v>655</v>
      </c>
      <c r="I267">
        <v>1935</v>
      </c>
    </row>
    <row r="268" spans="1:9">
      <c r="A268" s="1">
        <v>41968</v>
      </c>
      <c r="B268" s="2">
        <v>0.56445601851851845</v>
      </c>
      <c r="C268">
        <v>14.513999999999999</v>
      </c>
      <c r="D268">
        <v>19.998000000000001</v>
      </c>
      <c r="E268">
        <v>-2141</v>
      </c>
      <c r="F268">
        <v>-1164</v>
      </c>
      <c r="G268">
        <v>-339</v>
      </c>
      <c r="H268">
        <v>659</v>
      </c>
      <c r="I268">
        <v>1945</v>
      </c>
    </row>
    <row r="269" spans="1:9">
      <c r="A269" s="1">
        <v>41968</v>
      </c>
      <c r="B269" s="2">
        <v>0.5644675925925926</v>
      </c>
      <c r="C269">
        <v>14.513999999999999</v>
      </c>
      <c r="D269">
        <v>20.103999999999999</v>
      </c>
      <c r="E269">
        <v>-2154</v>
      </c>
      <c r="F269">
        <v>-1171</v>
      </c>
      <c r="G269">
        <v>-340</v>
      </c>
      <c r="H269">
        <v>663</v>
      </c>
      <c r="I269">
        <v>1957</v>
      </c>
    </row>
    <row r="270" spans="1:9">
      <c r="A270" s="1">
        <v>41968</v>
      </c>
      <c r="B270" s="2">
        <v>0.56447916666666664</v>
      </c>
      <c r="C270">
        <v>14.637</v>
      </c>
      <c r="D270">
        <v>20.173999999999999</v>
      </c>
      <c r="E270">
        <v>-2167</v>
      </c>
      <c r="F270">
        <v>-1178</v>
      </c>
      <c r="G270">
        <v>-343</v>
      </c>
      <c r="H270">
        <v>666</v>
      </c>
      <c r="I270">
        <v>1970</v>
      </c>
    </row>
    <row r="271" spans="1:9">
      <c r="A271" s="1">
        <v>41968</v>
      </c>
      <c r="B271" s="2">
        <v>0.56449074074074079</v>
      </c>
      <c r="C271">
        <v>14.76</v>
      </c>
      <c r="D271">
        <v>20.245000000000001</v>
      </c>
      <c r="E271">
        <v>-2181</v>
      </c>
      <c r="F271">
        <v>-1186</v>
      </c>
      <c r="G271">
        <v>-346</v>
      </c>
      <c r="H271">
        <v>669</v>
      </c>
      <c r="I271">
        <v>1983</v>
      </c>
    </row>
    <row r="272" spans="1:9">
      <c r="A272" s="1">
        <v>41968</v>
      </c>
      <c r="B272" s="2">
        <v>0.56449074074074079</v>
      </c>
      <c r="C272">
        <v>14.882999999999999</v>
      </c>
      <c r="D272">
        <v>20.350999999999999</v>
      </c>
      <c r="E272">
        <v>-2195</v>
      </c>
      <c r="F272">
        <v>-1194</v>
      </c>
      <c r="G272">
        <v>-348</v>
      </c>
      <c r="H272">
        <v>675</v>
      </c>
      <c r="I272">
        <v>1995</v>
      </c>
    </row>
    <row r="273" spans="1:9">
      <c r="A273" s="1">
        <v>41968</v>
      </c>
      <c r="B273" s="2">
        <v>0.56450231481481483</v>
      </c>
      <c r="C273">
        <v>14.882999999999999</v>
      </c>
      <c r="D273">
        <v>20.457000000000001</v>
      </c>
      <c r="E273">
        <v>-2207</v>
      </c>
      <c r="F273">
        <v>-1201</v>
      </c>
      <c r="G273">
        <v>-350</v>
      </c>
      <c r="H273">
        <v>680</v>
      </c>
      <c r="I273">
        <v>2009</v>
      </c>
    </row>
    <row r="274" spans="1:9">
      <c r="A274" s="10">
        <v>41968</v>
      </c>
      <c r="B274" s="11">
        <v>0.56451388888888887</v>
      </c>
      <c r="C274" s="12">
        <v>15.006</v>
      </c>
      <c r="D274" s="12">
        <v>20.527000000000001</v>
      </c>
      <c r="E274" s="12">
        <v>-2222</v>
      </c>
      <c r="F274" s="12">
        <v>-1209</v>
      </c>
      <c r="G274" s="12">
        <v>-353</v>
      </c>
      <c r="H274" s="12">
        <v>683</v>
      </c>
      <c r="I274" s="12">
        <v>2021</v>
      </c>
    </row>
    <row r="275" spans="1:9">
      <c r="A275" s="1">
        <v>41968</v>
      </c>
      <c r="B275" s="2">
        <v>0.56452546296296291</v>
      </c>
      <c r="C275">
        <v>15.129</v>
      </c>
      <c r="D275">
        <v>20.632999999999999</v>
      </c>
      <c r="E275">
        <v>-2237</v>
      </c>
      <c r="F275">
        <v>-1218</v>
      </c>
      <c r="G275">
        <v>-357</v>
      </c>
      <c r="H275">
        <v>687</v>
      </c>
      <c r="I275">
        <v>2036</v>
      </c>
    </row>
    <row r="276" spans="1:9">
      <c r="A276" s="1">
        <v>41968</v>
      </c>
      <c r="B276" s="2">
        <v>0.56453703703703706</v>
      </c>
      <c r="C276">
        <v>15.252000000000001</v>
      </c>
      <c r="D276">
        <v>20.739000000000001</v>
      </c>
      <c r="E276">
        <v>-2254</v>
      </c>
      <c r="F276">
        <v>-1228</v>
      </c>
      <c r="G276">
        <v>-359</v>
      </c>
      <c r="H276">
        <v>693</v>
      </c>
      <c r="I276">
        <v>2052</v>
      </c>
    </row>
    <row r="277" spans="1:9">
      <c r="A277" s="1">
        <v>41968</v>
      </c>
      <c r="B277" s="2">
        <v>0.56453703703703706</v>
      </c>
      <c r="C277">
        <v>15.375</v>
      </c>
      <c r="D277">
        <v>20.88</v>
      </c>
      <c r="E277">
        <v>-2274</v>
      </c>
      <c r="F277">
        <v>-1239</v>
      </c>
      <c r="G277">
        <v>-362</v>
      </c>
      <c r="H277">
        <v>699</v>
      </c>
      <c r="I277">
        <v>2070</v>
      </c>
    </row>
    <row r="278" spans="1:9">
      <c r="A278" s="1">
        <v>41968</v>
      </c>
      <c r="B278" s="2">
        <v>0.5645486111111111</v>
      </c>
      <c r="C278">
        <v>15.497999999999999</v>
      </c>
      <c r="D278">
        <v>21.021000000000001</v>
      </c>
      <c r="E278">
        <v>-2296</v>
      </c>
      <c r="F278">
        <v>-1251</v>
      </c>
      <c r="G278">
        <v>-367</v>
      </c>
      <c r="H278">
        <v>707</v>
      </c>
      <c r="I278">
        <v>2091</v>
      </c>
    </row>
    <row r="279" spans="1:9">
      <c r="A279" s="1">
        <v>41968</v>
      </c>
      <c r="B279" s="2">
        <v>0.56456018518518525</v>
      </c>
      <c r="C279">
        <v>15.621</v>
      </c>
      <c r="D279">
        <v>21.161999999999999</v>
      </c>
      <c r="E279">
        <v>-2317</v>
      </c>
      <c r="F279">
        <v>-1264</v>
      </c>
      <c r="G279">
        <v>-371</v>
      </c>
      <c r="H279">
        <v>712</v>
      </c>
      <c r="I279">
        <v>2110</v>
      </c>
    </row>
    <row r="280" spans="1:9">
      <c r="A280" s="1">
        <v>41968</v>
      </c>
      <c r="B280" s="2">
        <v>0.56457175925925929</v>
      </c>
      <c r="C280">
        <v>15.744</v>
      </c>
      <c r="D280">
        <v>21.303000000000001</v>
      </c>
      <c r="E280">
        <v>-2338</v>
      </c>
      <c r="F280">
        <v>-1276</v>
      </c>
      <c r="G280">
        <v>-375</v>
      </c>
      <c r="H280">
        <v>719</v>
      </c>
      <c r="I280">
        <v>2130</v>
      </c>
    </row>
    <row r="281" spans="1:9">
      <c r="A281" s="1">
        <v>41968</v>
      </c>
      <c r="B281" s="2">
        <v>0.56458333333333333</v>
      </c>
      <c r="C281">
        <v>15.99</v>
      </c>
      <c r="D281">
        <v>21.443999999999999</v>
      </c>
      <c r="E281">
        <v>-2360</v>
      </c>
      <c r="F281">
        <v>-1287</v>
      </c>
      <c r="G281">
        <v>-378</v>
      </c>
      <c r="H281">
        <v>726</v>
      </c>
      <c r="I281">
        <v>2153</v>
      </c>
    </row>
    <row r="282" spans="1:9">
      <c r="A282" s="1">
        <v>41968</v>
      </c>
      <c r="B282" s="2">
        <v>0.56458333333333333</v>
      </c>
      <c r="C282">
        <v>16.113</v>
      </c>
      <c r="D282">
        <v>21.620999999999999</v>
      </c>
      <c r="E282">
        <v>-2384</v>
      </c>
      <c r="F282">
        <v>-1301</v>
      </c>
      <c r="G282">
        <v>-383</v>
      </c>
      <c r="H282">
        <v>733</v>
      </c>
      <c r="I282">
        <v>2172</v>
      </c>
    </row>
    <row r="283" spans="1:9">
      <c r="A283" s="1">
        <v>41968</v>
      </c>
      <c r="B283" s="2">
        <v>0.56459490740740736</v>
      </c>
      <c r="C283">
        <v>16.236000000000001</v>
      </c>
      <c r="D283">
        <v>21.725999999999999</v>
      </c>
      <c r="E283">
        <v>-2405</v>
      </c>
      <c r="F283">
        <v>-1312</v>
      </c>
      <c r="G283">
        <v>-388</v>
      </c>
      <c r="H283">
        <v>739</v>
      </c>
      <c r="I283">
        <v>2191</v>
      </c>
    </row>
    <row r="284" spans="1:9">
      <c r="A284" s="1">
        <v>41968</v>
      </c>
      <c r="B284" s="2">
        <v>0.56460648148148151</v>
      </c>
      <c r="C284">
        <v>16.359000000000002</v>
      </c>
      <c r="D284">
        <v>21.867000000000001</v>
      </c>
      <c r="E284">
        <v>-2426</v>
      </c>
      <c r="F284">
        <v>-1325</v>
      </c>
      <c r="G284">
        <v>-392</v>
      </c>
      <c r="H284">
        <v>745</v>
      </c>
      <c r="I284">
        <v>2210</v>
      </c>
    </row>
    <row r="285" spans="1:9">
      <c r="A285" s="10">
        <v>41968</v>
      </c>
      <c r="B285" s="11">
        <v>0.56461805555555555</v>
      </c>
      <c r="C285" s="12">
        <v>16.481999999999999</v>
      </c>
      <c r="D285" s="12">
        <v>22.007999999999999</v>
      </c>
      <c r="E285" s="12">
        <v>-2446</v>
      </c>
      <c r="F285" s="12">
        <v>-1336</v>
      </c>
      <c r="G285" s="12">
        <v>-396</v>
      </c>
      <c r="H285" s="12">
        <v>750</v>
      </c>
      <c r="I285" s="12">
        <v>2229</v>
      </c>
    </row>
    <row r="286" spans="1:9">
      <c r="A286" s="1">
        <v>41968</v>
      </c>
      <c r="B286" s="2">
        <v>0.5646296296296297</v>
      </c>
      <c r="C286">
        <v>16.605</v>
      </c>
      <c r="D286">
        <v>22.15</v>
      </c>
      <c r="E286">
        <v>-2468</v>
      </c>
      <c r="F286">
        <v>-1351</v>
      </c>
      <c r="G286">
        <v>-401</v>
      </c>
      <c r="H286">
        <v>757</v>
      </c>
      <c r="I286">
        <v>2249</v>
      </c>
    </row>
    <row r="287" spans="1:9">
      <c r="A287" s="1">
        <v>41968</v>
      </c>
      <c r="B287" s="2">
        <v>0.56464120370370374</v>
      </c>
      <c r="C287">
        <v>16.728000000000002</v>
      </c>
      <c r="D287">
        <v>22.291</v>
      </c>
      <c r="E287">
        <v>-2493</v>
      </c>
      <c r="F287">
        <v>-1366</v>
      </c>
      <c r="G287">
        <v>-406</v>
      </c>
      <c r="H287">
        <v>764</v>
      </c>
      <c r="I287">
        <v>2272</v>
      </c>
    </row>
    <row r="288" spans="1:9">
      <c r="A288" s="1">
        <v>41968</v>
      </c>
      <c r="B288" s="2">
        <v>0.56464120370370374</v>
      </c>
      <c r="C288">
        <v>16.974</v>
      </c>
      <c r="D288">
        <v>22.466999999999999</v>
      </c>
      <c r="E288">
        <v>-2519</v>
      </c>
      <c r="F288">
        <v>-1380</v>
      </c>
      <c r="G288">
        <v>-412</v>
      </c>
      <c r="H288">
        <v>771</v>
      </c>
      <c r="I288">
        <v>2297</v>
      </c>
    </row>
    <row r="289" spans="1:9">
      <c r="A289" s="1">
        <v>41968</v>
      </c>
      <c r="B289" s="2">
        <v>0.56465277777777778</v>
      </c>
      <c r="C289">
        <v>17.22</v>
      </c>
      <c r="D289">
        <v>22.643000000000001</v>
      </c>
      <c r="E289">
        <v>-2546</v>
      </c>
      <c r="F289">
        <v>-1397</v>
      </c>
      <c r="G289">
        <v>-419</v>
      </c>
      <c r="H289">
        <v>782</v>
      </c>
      <c r="I289">
        <v>2325</v>
      </c>
    </row>
    <row r="290" spans="1:9">
      <c r="A290" s="1">
        <v>41968</v>
      </c>
      <c r="B290" s="2">
        <v>0.56466435185185182</v>
      </c>
      <c r="C290">
        <v>17.343</v>
      </c>
      <c r="D290">
        <v>22.855</v>
      </c>
      <c r="E290">
        <v>-2577</v>
      </c>
      <c r="F290">
        <v>-1414</v>
      </c>
      <c r="G290">
        <v>-425</v>
      </c>
      <c r="H290">
        <v>789</v>
      </c>
      <c r="I290">
        <v>2351</v>
      </c>
    </row>
    <row r="291" spans="1:9">
      <c r="A291" s="1">
        <v>41968</v>
      </c>
      <c r="B291" s="2">
        <v>0.56467592592592586</v>
      </c>
      <c r="C291">
        <v>17.588999999999999</v>
      </c>
      <c r="D291">
        <v>23.030999999999999</v>
      </c>
      <c r="E291">
        <v>-2606</v>
      </c>
      <c r="F291">
        <v>-1432</v>
      </c>
      <c r="G291">
        <v>-432</v>
      </c>
      <c r="H291">
        <v>798</v>
      </c>
      <c r="I291">
        <v>2379</v>
      </c>
    </row>
    <row r="292" spans="1:9">
      <c r="A292" s="1">
        <v>41968</v>
      </c>
      <c r="B292" s="2">
        <v>0.56468750000000001</v>
      </c>
      <c r="C292">
        <v>17.712</v>
      </c>
      <c r="D292">
        <v>23.242999999999999</v>
      </c>
      <c r="E292">
        <v>-2633</v>
      </c>
      <c r="F292">
        <v>-1448</v>
      </c>
      <c r="G292">
        <v>-439</v>
      </c>
      <c r="H292">
        <v>806</v>
      </c>
      <c r="I292">
        <v>2405</v>
      </c>
    </row>
    <row r="293" spans="1:9">
      <c r="A293" s="1">
        <v>41968</v>
      </c>
      <c r="B293" s="2">
        <v>0.56468750000000001</v>
      </c>
      <c r="C293">
        <v>17.957999999999998</v>
      </c>
      <c r="D293">
        <v>23.454999999999998</v>
      </c>
      <c r="E293">
        <v>-2662</v>
      </c>
      <c r="F293">
        <v>-1467</v>
      </c>
      <c r="G293">
        <v>-445</v>
      </c>
      <c r="H293">
        <v>812</v>
      </c>
      <c r="I293">
        <v>2429</v>
      </c>
    </row>
    <row r="294" spans="1:9">
      <c r="A294" s="1">
        <v>41968</v>
      </c>
      <c r="B294" s="2">
        <v>0.56469907407407405</v>
      </c>
      <c r="C294">
        <v>18.081</v>
      </c>
      <c r="D294">
        <v>23.56</v>
      </c>
      <c r="E294">
        <v>-2685</v>
      </c>
      <c r="F294">
        <v>-1482</v>
      </c>
      <c r="G294">
        <v>-451</v>
      </c>
      <c r="H294">
        <v>819</v>
      </c>
      <c r="I294">
        <v>2450</v>
      </c>
    </row>
    <row r="295" spans="1:9">
      <c r="A295" s="1">
        <v>41968</v>
      </c>
      <c r="B295" s="2">
        <v>0.5647106481481482</v>
      </c>
      <c r="C295">
        <v>18.204000000000001</v>
      </c>
      <c r="D295">
        <v>23.771999999999998</v>
      </c>
      <c r="E295">
        <v>-2708</v>
      </c>
      <c r="F295">
        <v>-1496</v>
      </c>
      <c r="G295">
        <v>-458</v>
      </c>
      <c r="H295">
        <v>824</v>
      </c>
      <c r="I295">
        <v>2470</v>
      </c>
    </row>
    <row r="296" spans="1:9">
      <c r="A296" s="1">
        <v>41968</v>
      </c>
      <c r="B296" s="2">
        <v>0.56472222222222224</v>
      </c>
      <c r="C296">
        <v>18.327000000000002</v>
      </c>
      <c r="D296">
        <v>23.878</v>
      </c>
      <c r="E296">
        <v>-2732</v>
      </c>
      <c r="F296">
        <v>-1511</v>
      </c>
      <c r="G296">
        <v>-464</v>
      </c>
      <c r="H296">
        <v>831</v>
      </c>
      <c r="I296">
        <v>2492</v>
      </c>
    </row>
    <row r="297" spans="1:9">
      <c r="A297" s="10">
        <v>41968</v>
      </c>
      <c r="B297" s="11">
        <v>0.56473379629629628</v>
      </c>
      <c r="C297" s="12">
        <v>18.573</v>
      </c>
      <c r="D297" s="12">
        <v>24.053999999999998</v>
      </c>
      <c r="E297" s="12">
        <v>-2754</v>
      </c>
      <c r="F297" s="12">
        <v>-1525</v>
      </c>
      <c r="G297" s="12">
        <v>-469</v>
      </c>
      <c r="H297" s="12">
        <v>839</v>
      </c>
      <c r="I297" s="12">
        <v>2517</v>
      </c>
    </row>
    <row r="298" spans="1:9">
      <c r="A298" s="1">
        <v>41968</v>
      </c>
      <c r="B298" s="2">
        <v>0.56473379629629628</v>
      </c>
      <c r="C298">
        <v>18.696000000000002</v>
      </c>
      <c r="D298">
        <v>24.23</v>
      </c>
      <c r="E298">
        <v>-2780</v>
      </c>
      <c r="F298">
        <v>-1543</v>
      </c>
      <c r="G298">
        <v>-477</v>
      </c>
      <c r="H298">
        <v>845</v>
      </c>
      <c r="I298">
        <v>2538</v>
      </c>
    </row>
    <row r="299" spans="1:9">
      <c r="A299" s="1">
        <v>41968</v>
      </c>
      <c r="B299" s="2">
        <v>0.56474537037037031</v>
      </c>
      <c r="C299">
        <v>18.818999999999999</v>
      </c>
      <c r="D299">
        <v>24.407</v>
      </c>
      <c r="E299">
        <v>-2804</v>
      </c>
      <c r="F299">
        <v>-1557</v>
      </c>
      <c r="G299">
        <v>-483</v>
      </c>
      <c r="H299">
        <v>851</v>
      </c>
      <c r="I299">
        <v>2561</v>
      </c>
    </row>
    <row r="300" spans="1:9">
      <c r="A300" s="1">
        <v>41968</v>
      </c>
      <c r="B300" s="2">
        <v>0.56475694444444446</v>
      </c>
      <c r="C300">
        <v>19.065000000000001</v>
      </c>
      <c r="D300">
        <v>24.547999999999998</v>
      </c>
      <c r="E300">
        <v>-2827</v>
      </c>
      <c r="F300">
        <v>-1571</v>
      </c>
      <c r="G300">
        <v>-489</v>
      </c>
      <c r="H300">
        <v>859</v>
      </c>
      <c r="I300">
        <v>2584</v>
      </c>
    </row>
    <row r="301" spans="1:9">
      <c r="A301" s="1">
        <v>41968</v>
      </c>
      <c r="B301" s="2">
        <v>0.5647685185185185</v>
      </c>
      <c r="C301">
        <v>19.187999999999999</v>
      </c>
      <c r="D301">
        <v>24.724</v>
      </c>
      <c r="E301">
        <v>-2851</v>
      </c>
      <c r="F301">
        <v>-1590</v>
      </c>
      <c r="G301">
        <v>-498</v>
      </c>
      <c r="H301">
        <v>863</v>
      </c>
      <c r="I301">
        <v>2606</v>
      </c>
    </row>
    <row r="302" spans="1:9">
      <c r="A302" s="1">
        <v>41968</v>
      </c>
      <c r="B302" s="2">
        <v>0.56478009259259265</v>
      </c>
      <c r="C302">
        <v>19.311</v>
      </c>
      <c r="D302">
        <v>24.901</v>
      </c>
      <c r="E302">
        <v>-2874</v>
      </c>
      <c r="F302">
        <v>-1605</v>
      </c>
      <c r="G302">
        <v>-504</v>
      </c>
      <c r="H302">
        <v>870</v>
      </c>
      <c r="I302">
        <v>2629</v>
      </c>
    </row>
    <row r="303" spans="1:9">
      <c r="A303" s="1">
        <v>41968</v>
      </c>
      <c r="B303" s="2">
        <v>0.56479166666666669</v>
      </c>
      <c r="C303">
        <v>19.556999999999999</v>
      </c>
      <c r="D303">
        <v>25.077000000000002</v>
      </c>
      <c r="E303">
        <v>-2897</v>
      </c>
      <c r="F303">
        <v>-1621</v>
      </c>
      <c r="G303">
        <v>-511</v>
      </c>
      <c r="H303">
        <v>878</v>
      </c>
      <c r="I303">
        <v>2652</v>
      </c>
    </row>
    <row r="304" spans="1:9">
      <c r="A304" s="1">
        <v>41968</v>
      </c>
      <c r="B304" s="2">
        <v>0.56479166666666669</v>
      </c>
      <c r="C304">
        <v>19.68</v>
      </c>
      <c r="D304">
        <v>25.218</v>
      </c>
      <c r="E304">
        <v>-2919</v>
      </c>
      <c r="F304">
        <v>-1639</v>
      </c>
      <c r="G304">
        <v>-521</v>
      </c>
      <c r="H304">
        <v>883</v>
      </c>
      <c r="I304">
        <v>2673</v>
      </c>
    </row>
    <row r="305" spans="1:9">
      <c r="A305" s="1">
        <v>41968</v>
      </c>
      <c r="B305" s="2">
        <v>0.56480324074074073</v>
      </c>
      <c r="C305">
        <v>19.803000000000001</v>
      </c>
      <c r="D305">
        <v>25.393999999999998</v>
      </c>
      <c r="E305">
        <v>-2941</v>
      </c>
      <c r="F305">
        <v>-1654</v>
      </c>
      <c r="G305">
        <v>-529</v>
      </c>
      <c r="H305">
        <v>888</v>
      </c>
      <c r="I305">
        <v>2695</v>
      </c>
    </row>
    <row r="306" spans="1:9">
      <c r="A306" s="1">
        <v>41968</v>
      </c>
      <c r="B306" s="2">
        <v>0.56481481481481477</v>
      </c>
      <c r="C306">
        <v>19.925999999999998</v>
      </c>
      <c r="D306">
        <v>25.571000000000002</v>
      </c>
      <c r="E306">
        <v>-2964</v>
      </c>
      <c r="F306">
        <v>-1671</v>
      </c>
      <c r="G306">
        <v>-537</v>
      </c>
      <c r="H306">
        <v>894</v>
      </c>
      <c r="I306">
        <v>2717</v>
      </c>
    </row>
    <row r="307" spans="1:9">
      <c r="A307" s="1">
        <v>41968</v>
      </c>
      <c r="B307" s="2">
        <v>0.56482638888888892</v>
      </c>
      <c r="C307">
        <v>20.048999999999999</v>
      </c>
      <c r="D307">
        <v>25.747</v>
      </c>
      <c r="E307">
        <v>-2987</v>
      </c>
      <c r="F307">
        <v>-1687</v>
      </c>
      <c r="G307">
        <v>-545</v>
      </c>
      <c r="H307">
        <v>901</v>
      </c>
      <c r="I307">
        <v>2739</v>
      </c>
    </row>
    <row r="308" spans="1:9">
      <c r="A308" s="1">
        <v>41968</v>
      </c>
      <c r="B308" s="2">
        <v>0.56483796296296296</v>
      </c>
      <c r="C308">
        <v>20.048999999999999</v>
      </c>
      <c r="D308">
        <v>25.888000000000002</v>
      </c>
      <c r="E308">
        <v>-3002</v>
      </c>
      <c r="F308">
        <v>-1702</v>
      </c>
      <c r="G308">
        <v>-552</v>
      </c>
      <c r="H308">
        <v>905</v>
      </c>
      <c r="I308">
        <v>2753</v>
      </c>
    </row>
    <row r="309" spans="1:9">
      <c r="A309" s="1">
        <v>41968</v>
      </c>
      <c r="B309" s="2">
        <v>0.56483796296296296</v>
      </c>
      <c r="C309">
        <v>20.295000000000002</v>
      </c>
      <c r="D309">
        <v>25.994</v>
      </c>
      <c r="E309">
        <v>-3016</v>
      </c>
      <c r="F309">
        <v>-1714</v>
      </c>
      <c r="G309">
        <v>-559</v>
      </c>
      <c r="H309">
        <v>907</v>
      </c>
      <c r="I309">
        <v>2768</v>
      </c>
    </row>
    <row r="310" spans="1:9">
      <c r="A310" s="10">
        <v>41968</v>
      </c>
      <c r="B310" s="11">
        <v>0.56484953703703711</v>
      </c>
      <c r="C310" s="12">
        <v>20.417999999999999</v>
      </c>
      <c r="D310" s="12">
        <v>26.065000000000001</v>
      </c>
      <c r="E310" s="12">
        <v>-3023</v>
      </c>
      <c r="F310" s="12">
        <v>-1723</v>
      </c>
      <c r="G310" s="12">
        <v>-565</v>
      </c>
      <c r="H310" s="12">
        <v>909</v>
      </c>
      <c r="I310" s="12">
        <v>2777</v>
      </c>
    </row>
    <row r="311" spans="1:9">
      <c r="A311" s="1">
        <v>41968</v>
      </c>
      <c r="B311" s="2">
        <v>0.56486111111111115</v>
      </c>
      <c r="C311">
        <v>20.417999999999999</v>
      </c>
      <c r="D311">
        <v>26.135000000000002</v>
      </c>
      <c r="E311">
        <v>-3035</v>
      </c>
      <c r="F311">
        <v>-1735</v>
      </c>
      <c r="G311">
        <v>-572</v>
      </c>
      <c r="H311">
        <v>912</v>
      </c>
      <c r="I311">
        <v>2792</v>
      </c>
    </row>
    <row r="312" spans="1:9">
      <c r="A312" s="1">
        <v>41968</v>
      </c>
      <c r="B312" s="2">
        <v>0.56487268518518519</v>
      </c>
      <c r="C312">
        <v>20.664000000000001</v>
      </c>
      <c r="D312">
        <v>26.276</v>
      </c>
      <c r="E312">
        <v>-3053</v>
      </c>
      <c r="F312">
        <v>-1750</v>
      </c>
      <c r="G312">
        <v>-581</v>
      </c>
      <c r="H312">
        <v>916</v>
      </c>
      <c r="I312">
        <v>2811</v>
      </c>
    </row>
    <row r="313" spans="1:9">
      <c r="A313" s="1">
        <v>41968</v>
      </c>
      <c r="B313" s="2">
        <v>0.56488425925925922</v>
      </c>
      <c r="C313">
        <v>20.664000000000001</v>
      </c>
      <c r="D313">
        <v>26.417000000000002</v>
      </c>
      <c r="E313">
        <v>-3071</v>
      </c>
      <c r="F313">
        <v>-1763</v>
      </c>
      <c r="G313">
        <v>-588</v>
      </c>
      <c r="H313">
        <v>922</v>
      </c>
      <c r="I313">
        <v>2830</v>
      </c>
    </row>
    <row r="314" spans="1:9">
      <c r="A314" s="1">
        <v>41968</v>
      </c>
      <c r="B314" s="2">
        <v>0.56488425925925922</v>
      </c>
      <c r="C314">
        <v>20.786999999999999</v>
      </c>
      <c r="D314">
        <v>26.558</v>
      </c>
      <c r="E314">
        <v>-3088</v>
      </c>
      <c r="F314">
        <v>-1779</v>
      </c>
      <c r="G314">
        <v>-596</v>
      </c>
      <c r="H314">
        <v>924</v>
      </c>
      <c r="I314">
        <v>2847</v>
      </c>
    </row>
    <row r="315" spans="1:9">
      <c r="A315" s="1">
        <v>41968</v>
      </c>
      <c r="B315" s="2">
        <v>0.56489583333333326</v>
      </c>
      <c r="C315">
        <v>20.91</v>
      </c>
      <c r="D315">
        <v>26.734999999999999</v>
      </c>
      <c r="E315">
        <v>-3106</v>
      </c>
      <c r="F315">
        <v>-1794</v>
      </c>
      <c r="G315">
        <v>-605</v>
      </c>
      <c r="H315">
        <v>930</v>
      </c>
      <c r="I315">
        <v>2867</v>
      </c>
    </row>
    <row r="316" spans="1:9">
      <c r="A316" s="1">
        <v>41968</v>
      </c>
      <c r="B316" s="2">
        <v>0.56490740740740741</v>
      </c>
      <c r="C316">
        <v>21.033000000000001</v>
      </c>
      <c r="D316">
        <v>26.876000000000001</v>
      </c>
      <c r="E316">
        <v>-3120</v>
      </c>
      <c r="F316">
        <v>-1807</v>
      </c>
      <c r="G316">
        <v>-611</v>
      </c>
      <c r="H316">
        <v>935</v>
      </c>
      <c r="I316">
        <v>2883</v>
      </c>
    </row>
    <row r="317" spans="1:9">
      <c r="A317" s="1">
        <v>41968</v>
      </c>
      <c r="B317" s="2">
        <v>0.56491898148148145</v>
      </c>
      <c r="C317">
        <v>21.155999999999999</v>
      </c>
      <c r="D317">
        <v>26.981999999999999</v>
      </c>
      <c r="E317">
        <v>-3135</v>
      </c>
      <c r="F317">
        <v>-1824</v>
      </c>
      <c r="G317">
        <v>-624</v>
      </c>
      <c r="H317">
        <v>938</v>
      </c>
      <c r="I317">
        <v>2901</v>
      </c>
    </row>
    <row r="318" spans="1:9">
      <c r="A318" s="1">
        <v>41968</v>
      </c>
      <c r="B318" s="2">
        <v>0.5649305555555556</v>
      </c>
      <c r="C318">
        <v>21.279</v>
      </c>
      <c r="D318">
        <v>27.123000000000001</v>
      </c>
      <c r="E318">
        <v>-3151</v>
      </c>
      <c r="F318">
        <v>-1839</v>
      </c>
      <c r="G318">
        <v>-632</v>
      </c>
      <c r="H318">
        <v>943</v>
      </c>
      <c r="I318">
        <v>2921</v>
      </c>
    </row>
    <row r="319" spans="1:9">
      <c r="A319" s="1">
        <v>41968</v>
      </c>
      <c r="B319" s="2">
        <v>0.56494212962962964</v>
      </c>
      <c r="C319">
        <v>21.402000000000001</v>
      </c>
      <c r="D319">
        <v>27.263999999999999</v>
      </c>
      <c r="E319">
        <v>-3160</v>
      </c>
      <c r="F319">
        <v>-1849</v>
      </c>
      <c r="G319">
        <v>-638</v>
      </c>
      <c r="H319">
        <v>945</v>
      </c>
      <c r="I319">
        <v>2930</v>
      </c>
    </row>
    <row r="320" spans="1:9">
      <c r="A320" s="1">
        <v>41968</v>
      </c>
      <c r="B320" s="2">
        <v>0.56494212962962964</v>
      </c>
      <c r="C320">
        <v>21.524999999999999</v>
      </c>
      <c r="D320">
        <v>27.37</v>
      </c>
      <c r="E320">
        <v>-3171</v>
      </c>
      <c r="F320">
        <v>-1865</v>
      </c>
      <c r="G320">
        <v>-649</v>
      </c>
      <c r="H320">
        <v>946</v>
      </c>
      <c r="I320">
        <v>2950</v>
      </c>
    </row>
    <row r="321" spans="1:9">
      <c r="A321" s="1">
        <v>41968</v>
      </c>
      <c r="B321" s="2">
        <v>0.56495370370370368</v>
      </c>
      <c r="C321">
        <v>21.648</v>
      </c>
      <c r="D321">
        <v>27.510999999999999</v>
      </c>
      <c r="E321">
        <v>-3190</v>
      </c>
      <c r="F321">
        <v>-1881</v>
      </c>
      <c r="G321">
        <v>-657</v>
      </c>
      <c r="H321">
        <v>954</v>
      </c>
      <c r="I321">
        <v>2974</v>
      </c>
    </row>
    <row r="322" spans="1:9">
      <c r="A322" s="1">
        <v>41968</v>
      </c>
      <c r="B322" s="2">
        <v>0.56496527777777772</v>
      </c>
      <c r="C322">
        <v>21.771000000000001</v>
      </c>
      <c r="D322">
        <v>27.722000000000001</v>
      </c>
      <c r="E322">
        <v>-3208</v>
      </c>
      <c r="F322">
        <v>-1899</v>
      </c>
      <c r="G322">
        <v>-669</v>
      </c>
      <c r="H322">
        <v>960</v>
      </c>
      <c r="I322">
        <v>2997</v>
      </c>
    </row>
    <row r="323" spans="1:9">
      <c r="A323" s="1">
        <v>41968</v>
      </c>
      <c r="B323" s="2">
        <v>0.56497685185185187</v>
      </c>
      <c r="C323">
        <v>21.893999999999998</v>
      </c>
      <c r="D323">
        <v>27.899000000000001</v>
      </c>
      <c r="E323">
        <v>-3226</v>
      </c>
      <c r="F323">
        <v>-1919</v>
      </c>
      <c r="G323">
        <v>-680</v>
      </c>
      <c r="H323">
        <v>965</v>
      </c>
      <c r="I323">
        <v>3023</v>
      </c>
    </row>
    <row r="324" spans="1:9">
      <c r="A324" s="10">
        <v>41968</v>
      </c>
      <c r="B324" s="11">
        <v>0.56498842592592591</v>
      </c>
      <c r="C324" s="12">
        <v>22.14</v>
      </c>
      <c r="D324" s="12">
        <v>28.074999999999999</v>
      </c>
      <c r="E324" s="12">
        <v>-3246</v>
      </c>
      <c r="F324" s="12">
        <v>-1939</v>
      </c>
      <c r="G324" s="12">
        <v>-693</v>
      </c>
      <c r="H324" s="12">
        <v>971</v>
      </c>
      <c r="I324" s="12">
        <v>3048</v>
      </c>
    </row>
    <row r="325" spans="1:9">
      <c r="A325" s="1">
        <v>41968</v>
      </c>
      <c r="B325" s="2">
        <v>0.56498842592592591</v>
      </c>
      <c r="C325">
        <v>22.263000000000002</v>
      </c>
      <c r="D325">
        <v>28.286999999999999</v>
      </c>
      <c r="E325">
        <v>-3264</v>
      </c>
      <c r="F325">
        <v>-1961</v>
      </c>
      <c r="G325">
        <v>-705</v>
      </c>
      <c r="H325">
        <v>976</v>
      </c>
      <c r="I325">
        <v>3072</v>
      </c>
    </row>
    <row r="326" spans="1:9">
      <c r="A326" s="1">
        <v>41968</v>
      </c>
      <c r="B326" s="2">
        <v>0.56500000000000006</v>
      </c>
      <c r="C326">
        <v>22.509</v>
      </c>
      <c r="D326">
        <v>28.463000000000001</v>
      </c>
      <c r="E326">
        <v>-3282</v>
      </c>
      <c r="F326">
        <v>-1981</v>
      </c>
      <c r="G326">
        <v>-719</v>
      </c>
      <c r="H326">
        <v>980</v>
      </c>
      <c r="I326">
        <v>3098</v>
      </c>
    </row>
    <row r="327" spans="1:9">
      <c r="A327" s="1">
        <v>41968</v>
      </c>
      <c r="B327" s="2">
        <v>0.5650115740740741</v>
      </c>
      <c r="C327">
        <v>22.632000000000001</v>
      </c>
      <c r="D327">
        <v>28.638999999999999</v>
      </c>
      <c r="E327">
        <v>-3298</v>
      </c>
      <c r="F327">
        <v>-2001</v>
      </c>
      <c r="G327">
        <v>-732</v>
      </c>
      <c r="H327">
        <v>986</v>
      </c>
      <c r="I327">
        <v>3122</v>
      </c>
    </row>
    <row r="328" spans="1:9">
      <c r="A328" s="1">
        <v>41968</v>
      </c>
      <c r="B328" s="2">
        <v>0.56502314814814814</v>
      </c>
      <c r="C328">
        <v>22.754999999999999</v>
      </c>
      <c r="D328">
        <v>28.815999999999999</v>
      </c>
      <c r="E328">
        <v>-3315</v>
      </c>
      <c r="F328">
        <v>-2024</v>
      </c>
      <c r="G328">
        <v>-747</v>
      </c>
      <c r="H328">
        <v>990</v>
      </c>
      <c r="I328">
        <v>3144</v>
      </c>
    </row>
    <row r="329" spans="1:9">
      <c r="A329" s="1">
        <v>41968</v>
      </c>
      <c r="B329" s="2">
        <v>0.56503472222222217</v>
      </c>
      <c r="C329">
        <v>22.754999999999999</v>
      </c>
      <c r="D329">
        <v>29.027000000000001</v>
      </c>
      <c r="E329">
        <v>-3329</v>
      </c>
      <c r="F329">
        <v>-2042</v>
      </c>
      <c r="G329">
        <v>-755</v>
      </c>
      <c r="H329">
        <v>995</v>
      </c>
      <c r="I329">
        <v>3173</v>
      </c>
    </row>
    <row r="330" spans="1:9">
      <c r="A330" s="1">
        <v>41968</v>
      </c>
      <c r="B330" s="2">
        <v>0.56503472222222217</v>
      </c>
      <c r="C330">
        <v>23.001000000000001</v>
      </c>
      <c r="D330">
        <v>29.204000000000001</v>
      </c>
      <c r="E330">
        <v>-3353</v>
      </c>
      <c r="F330">
        <v>-2065</v>
      </c>
      <c r="G330">
        <v>-773</v>
      </c>
      <c r="H330">
        <v>998</v>
      </c>
      <c r="I330">
        <v>3197</v>
      </c>
    </row>
    <row r="331" spans="1:9">
      <c r="A331" s="1">
        <v>41968</v>
      </c>
      <c r="B331" s="2">
        <v>0.56504629629629632</v>
      </c>
      <c r="C331">
        <v>23.123999999999999</v>
      </c>
      <c r="D331">
        <v>29.414999999999999</v>
      </c>
      <c r="E331">
        <v>-3368</v>
      </c>
      <c r="F331">
        <v>-2091</v>
      </c>
      <c r="G331">
        <v>-790</v>
      </c>
      <c r="H331">
        <v>1000</v>
      </c>
      <c r="I331">
        <v>3219</v>
      </c>
    </row>
    <row r="332" spans="1:9">
      <c r="A332" s="1">
        <v>41968</v>
      </c>
      <c r="B332" s="2">
        <v>0.56505787037037036</v>
      </c>
      <c r="C332">
        <v>23.247</v>
      </c>
      <c r="D332">
        <v>29.591999999999999</v>
      </c>
      <c r="E332">
        <v>-3382</v>
      </c>
      <c r="F332">
        <v>-2113</v>
      </c>
      <c r="G332">
        <v>-807</v>
      </c>
      <c r="H332">
        <v>1003</v>
      </c>
      <c r="I332">
        <v>3243</v>
      </c>
    </row>
    <row r="333" spans="1:9">
      <c r="A333" s="1">
        <v>41968</v>
      </c>
      <c r="B333" s="2">
        <v>0.56506944444444451</v>
      </c>
      <c r="C333">
        <v>23.37</v>
      </c>
      <c r="D333">
        <v>29.803000000000001</v>
      </c>
      <c r="E333">
        <v>-3394</v>
      </c>
      <c r="F333">
        <v>-2136</v>
      </c>
      <c r="G333">
        <v>-826</v>
      </c>
      <c r="H333">
        <v>1007</v>
      </c>
      <c r="I333">
        <v>3267</v>
      </c>
    </row>
    <row r="334" spans="1:9">
      <c r="A334" s="1">
        <v>41968</v>
      </c>
      <c r="B334" s="2">
        <v>0.56508101851851855</v>
      </c>
      <c r="C334">
        <v>23.492999999999999</v>
      </c>
      <c r="D334">
        <v>29.98</v>
      </c>
      <c r="E334">
        <v>-3405</v>
      </c>
      <c r="F334">
        <v>-2159</v>
      </c>
      <c r="G334">
        <v>-842</v>
      </c>
      <c r="H334">
        <v>1010</v>
      </c>
      <c r="I334">
        <v>3291</v>
      </c>
    </row>
    <row r="335" spans="1:9">
      <c r="A335" s="10">
        <v>41968</v>
      </c>
      <c r="B335" s="11">
        <v>0.56509259259259259</v>
      </c>
      <c r="C335" s="12">
        <v>23.739000000000001</v>
      </c>
      <c r="D335" s="12">
        <v>30.190999999999999</v>
      </c>
      <c r="E335" s="12">
        <v>-3417</v>
      </c>
      <c r="F335" s="12">
        <v>-2182</v>
      </c>
      <c r="G335" s="12">
        <v>-858</v>
      </c>
      <c r="H335" s="12">
        <v>1013</v>
      </c>
      <c r="I335" s="12">
        <v>3315</v>
      </c>
    </row>
    <row r="336" spans="1:9">
      <c r="A336" s="1">
        <v>41968</v>
      </c>
      <c r="B336" s="2">
        <v>0.56509259259259259</v>
      </c>
      <c r="C336">
        <v>23.861999999999998</v>
      </c>
      <c r="D336">
        <v>30.367000000000001</v>
      </c>
      <c r="E336">
        <v>-3430</v>
      </c>
      <c r="F336">
        <v>-2206</v>
      </c>
      <c r="G336">
        <v>-877</v>
      </c>
      <c r="H336">
        <v>1016</v>
      </c>
      <c r="I336">
        <v>3337</v>
      </c>
    </row>
    <row r="337" spans="1:9">
      <c r="A337" s="1">
        <v>41968</v>
      </c>
      <c r="B337" s="2">
        <v>0.56510416666666663</v>
      </c>
      <c r="C337">
        <v>23.984999999999999</v>
      </c>
      <c r="D337">
        <v>30.544</v>
      </c>
      <c r="E337">
        <v>-3440</v>
      </c>
      <c r="F337">
        <v>-2229</v>
      </c>
      <c r="G337">
        <v>-895</v>
      </c>
      <c r="H337">
        <v>1019</v>
      </c>
      <c r="I337">
        <v>3362</v>
      </c>
    </row>
    <row r="338" spans="1:9">
      <c r="A338" s="1">
        <v>41968</v>
      </c>
      <c r="B338" s="2">
        <v>0.56511574074074067</v>
      </c>
      <c r="C338">
        <v>24.108000000000001</v>
      </c>
      <c r="D338">
        <v>30.754999999999999</v>
      </c>
      <c r="E338">
        <v>-3453</v>
      </c>
      <c r="F338">
        <v>-2252</v>
      </c>
      <c r="G338">
        <v>-912</v>
      </c>
      <c r="H338">
        <v>1022</v>
      </c>
      <c r="I338">
        <v>3386</v>
      </c>
    </row>
    <row r="339" spans="1:9">
      <c r="A339" s="1">
        <v>41968</v>
      </c>
      <c r="B339" s="2">
        <v>0.56512731481481482</v>
      </c>
      <c r="C339">
        <v>24.231000000000002</v>
      </c>
      <c r="D339">
        <v>30.931999999999999</v>
      </c>
      <c r="E339">
        <v>-3464</v>
      </c>
      <c r="F339">
        <v>-2276</v>
      </c>
      <c r="G339">
        <v>-933</v>
      </c>
      <c r="H339">
        <v>1023</v>
      </c>
      <c r="I339">
        <v>3407</v>
      </c>
    </row>
    <row r="340" spans="1:9">
      <c r="A340" s="1">
        <v>41968</v>
      </c>
      <c r="B340" s="2">
        <v>0.56513888888888886</v>
      </c>
      <c r="C340">
        <v>24.353999999999999</v>
      </c>
      <c r="D340">
        <v>31.143000000000001</v>
      </c>
      <c r="E340">
        <v>-3474</v>
      </c>
      <c r="F340">
        <v>-2299</v>
      </c>
      <c r="G340">
        <v>-951</v>
      </c>
      <c r="H340">
        <v>1026</v>
      </c>
      <c r="I340">
        <v>3430</v>
      </c>
    </row>
    <row r="341" spans="1:9">
      <c r="A341" s="1">
        <v>41968</v>
      </c>
      <c r="B341" s="2">
        <v>0.56513888888888886</v>
      </c>
      <c r="C341">
        <v>24.477</v>
      </c>
      <c r="D341">
        <v>31.32</v>
      </c>
      <c r="E341">
        <v>-3486</v>
      </c>
      <c r="F341">
        <v>-2324</v>
      </c>
      <c r="G341">
        <v>-971</v>
      </c>
      <c r="H341">
        <v>1028</v>
      </c>
      <c r="I341">
        <v>3453</v>
      </c>
    </row>
    <row r="342" spans="1:9">
      <c r="A342" s="1">
        <v>41968</v>
      </c>
      <c r="B342" s="2">
        <v>0.56515046296296301</v>
      </c>
      <c r="C342">
        <v>24.6</v>
      </c>
      <c r="D342">
        <v>31.495999999999999</v>
      </c>
      <c r="E342">
        <v>-3495</v>
      </c>
      <c r="F342">
        <v>-2346</v>
      </c>
      <c r="G342">
        <v>-990</v>
      </c>
      <c r="H342">
        <v>1030</v>
      </c>
      <c r="I342">
        <v>3476</v>
      </c>
    </row>
    <row r="343" spans="1:9">
      <c r="A343" s="1">
        <v>41968</v>
      </c>
      <c r="B343" s="2">
        <v>0.56516203703703705</v>
      </c>
      <c r="C343">
        <v>24.846</v>
      </c>
      <c r="D343">
        <v>31.707999999999998</v>
      </c>
      <c r="E343">
        <v>-3506</v>
      </c>
      <c r="F343">
        <v>-2370</v>
      </c>
      <c r="G343">
        <v>-1009</v>
      </c>
      <c r="H343">
        <v>1033</v>
      </c>
      <c r="I343">
        <v>3500</v>
      </c>
    </row>
    <row r="344" spans="1:9">
      <c r="A344" s="1">
        <v>41968</v>
      </c>
      <c r="B344" s="2">
        <v>0.56517361111111108</v>
      </c>
      <c r="C344">
        <v>24.969000000000001</v>
      </c>
      <c r="D344">
        <v>31.884</v>
      </c>
      <c r="E344">
        <v>-3515</v>
      </c>
      <c r="F344">
        <v>-2395</v>
      </c>
      <c r="G344">
        <v>-1028</v>
      </c>
      <c r="H344">
        <v>1033</v>
      </c>
      <c r="I344">
        <v>3522</v>
      </c>
    </row>
    <row r="345" spans="1:9">
      <c r="A345" s="10">
        <v>41968</v>
      </c>
      <c r="B345" s="11">
        <v>0.56518518518518512</v>
      </c>
      <c r="C345" s="12">
        <v>25.091999999999999</v>
      </c>
      <c r="D345" s="12">
        <v>32.095999999999997</v>
      </c>
      <c r="E345" s="12">
        <v>-3524</v>
      </c>
      <c r="F345" s="12">
        <v>-2418</v>
      </c>
      <c r="G345" s="12">
        <v>-1050</v>
      </c>
      <c r="H345" s="12">
        <v>1036</v>
      </c>
      <c r="I345" s="12">
        <v>3546</v>
      </c>
    </row>
    <row r="346" spans="1:9">
      <c r="A346" s="1">
        <v>41968</v>
      </c>
      <c r="B346" s="2">
        <v>0.56518518518518512</v>
      </c>
      <c r="C346">
        <v>25.215</v>
      </c>
      <c r="D346">
        <v>32.271999999999998</v>
      </c>
      <c r="E346">
        <v>-3531</v>
      </c>
      <c r="F346">
        <v>-2442</v>
      </c>
      <c r="G346">
        <v>-1069</v>
      </c>
      <c r="H346">
        <v>1038</v>
      </c>
      <c r="I346">
        <v>3569</v>
      </c>
    </row>
    <row r="347" spans="1:9">
      <c r="A347" s="1">
        <v>41968</v>
      </c>
      <c r="B347" s="2">
        <v>0.56519675925925927</v>
      </c>
      <c r="C347">
        <v>25.338000000000001</v>
      </c>
      <c r="D347">
        <v>32.484000000000002</v>
      </c>
      <c r="E347">
        <v>-3540</v>
      </c>
      <c r="F347">
        <v>-2467</v>
      </c>
      <c r="G347">
        <v>-1090</v>
      </c>
      <c r="H347">
        <v>1039</v>
      </c>
      <c r="I347">
        <v>3591</v>
      </c>
    </row>
    <row r="348" spans="1:9">
      <c r="A348" s="1">
        <v>41968</v>
      </c>
      <c r="B348" s="2">
        <v>0.56520833333333331</v>
      </c>
      <c r="C348">
        <v>25.460999999999999</v>
      </c>
      <c r="D348">
        <v>32.659999999999997</v>
      </c>
      <c r="E348">
        <v>-3548</v>
      </c>
      <c r="F348">
        <v>-2490</v>
      </c>
      <c r="G348">
        <v>-1113</v>
      </c>
      <c r="H348">
        <v>1040</v>
      </c>
      <c r="I348">
        <v>3612</v>
      </c>
    </row>
    <row r="349" spans="1:9">
      <c r="A349" s="1">
        <v>41968</v>
      </c>
      <c r="B349" s="2">
        <v>0.56521990740740746</v>
      </c>
      <c r="C349">
        <v>25.584</v>
      </c>
      <c r="D349">
        <v>32.835999999999999</v>
      </c>
      <c r="E349">
        <v>-3556</v>
      </c>
      <c r="F349">
        <v>-2514</v>
      </c>
      <c r="G349">
        <v>-1133</v>
      </c>
      <c r="H349">
        <v>1040</v>
      </c>
      <c r="I349">
        <v>3634</v>
      </c>
    </row>
    <row r="350" spans="1:9">
      <c r="A350" s="1">
        <v>41968</v>
      </c>
      <c r="B350" s="2">
        <v>0.5652314814814815</v>
      </c>
      <c r="C350">
        <v>25.707000000000001</v>
      </c>
      <c r="D350">
        <v>33.048000000000002</v>
      </c>
      <c r="E350">
        <v>-3562</v>
      </c>
      <c r="F350">
        <v>-2540</v>
      </c>
      <c r="G350">
        <v>-1156</v>
      </c>
      <c r="H350">
        <v>1042</v>
      </c>
      <c r="I350">
        <v>3657</v>
      </c>
    </row>
    <row r="351" spans="1:9">
      <c r="A351" s="1">
        <v>41968</v>
      </c>
      <c r="B351" s="2">
        <v>0.56524305555555554</v>
      </c>
      <c r="C351">
        <v>25.83</v>
      </c>
      <c r="D351">
        <v>33.223999999999997</v>
      </c>
      <c r="E351">
        <v>-3569</v>
      </c>
      <c r="F351">
        <v>-2563</v>
      </c>
      <c r="G351">
        <v>-1177</v>
      </c>
      <c r="H351">
        <v>1043</v>
      </c>
      <c r="I351">
        <v>3679</v>
      </c>
    </row>
    <row r="352" spans="1:9">
      <c r="A352" s="1">
        <v>41968</v>
      </c>
      <c r="B352" s="2">
        <v>0.56524305555555554</v>
      </c>
      <c r="C352">
        <v>25.952999999999999</v>
      </c>
      <c r="D352">
        <v>33.401000000000003</v>
      </c>
      <c r="E352">
        <v>-3576</v>
      </c>
      <c r="F352">
        <v>-2588</v>
      </c>
      <c r="G352">
        <v>-1200</v>
      </c>
      <c r="H352">
        <v>1043</v>
      </c>
      <c r="I352">
        <v>3701</v>
      </c>
    </row>
    <row r="353" spans="1:9">
      <c r="A353" s="1">
        <v>41968</v>
      </c>
      <c r="B353" s="2">
        <v>0.56525462962962958</v>
      </c>
      <c r="C353">
        <v>26.076000000000001</v>
      </c>
      <c r="D353">
        <v>33.612000000000002</v>
      </c>
      <c r="E353">
        <v>-3583</v>
      </c>
      <c r="F353">
        <v>-2613</v>
      </c>
      <c r="G353">
        <v>-1223</v>
      </c>
      <c r="H353">
        <v>1043</v>
      </c>
      <c r="I353">
        <v>3722</v>
      </c>
    </row>
    <row r="354" spans="1:9">
      <c r="A354" s="1">
        <v>41968</v>
      </c>
      <c r="B354" s="2">
        <v>0.56526620370370373</v>
      </c>
      <c r="C354">
        <v>26.199000000000002</v>
      </c>
      <c r="D354">
        <v>33.789000000000001</v>
      </c>
      <c r="E354">
        <v>-3586</v>
      </c>
      <c r="F354">
        <v>-2635</v>
      </c>
      <c r="G354">
        <v>-1244</v>
      </c>
      <c r="H354">
        <v>1044</v>
      </c>
      <c r="I354">
        <v>3745</v>
      </c>
    </row>
    <row r="355" spans="1:9">
      <c r="A355" s="1">
        <v>41968</v>
      </c>
      <c r="B355" s="2">
        <v>0.56527777777777777</v>
      </c>
      <c r="C355">
        <v>26.199000000000002</v>
      </c>
      <c r="D355">
        <v>33.965000000000003</v>
      </c>
      <c r="E355">
        <v>-3593</v>
      </c>
      <c r="F355">
        <v>-2661</v>
      </c>
      <c r="G355">
        <v>-1270</v>
      </c>
      <c r="H355">
        <v>1043</v>
      </c>
      <c r="I355">
        <v>3765</v>
      </c>
    </row>
    <row r="356" spans="1:9">
      <c r="A356" s="10">
        <v>41968</v>
      </c>
      <c r="B356" s="11">
        <v>0.56528935185185192</v>
      </c>
      <c r="C356" s="12">
        <v>26.321999999999999</v>
      </c>
      <c r="D356" s="12">
        <v>34.177</v>
      </c>
      <c r="E356" s="12">
        <v>-3597</v>
      </c>
      <c r="F356" s="12">
        <v>-2685</v>
      </c>
      <c r="G356" s="12">
        <v>-1294</v>
      </c>
      <c r="H356" s="12">
        <v>1043</v>
      </c>
      <c r="I356" s="12">
        <v>3787</v>
      </c>
    </row>
    <row r="357" spans="1:9">
      <c r="A357" s="1">
        <v>41968</v>
      </c>
      <c r="B357" s="2">
        <v>0.56528935185185192</v>
      </c>
      <c r="C357">
        <v>26.445</v>
      </c>
      <c r="D357">
        <v>34.353000000000002</v>
      </c>
      <c r="E357">
        <v>-3602</v>
      </c>
      <c r="F357">
        <v>-2711</v>
      </c>
      <c r="G357">
        <v>-1318</v>
      </c>
      <c r="H357">
        <v>1042</v>
      </c>
      <c r="I357">
        <v>3807</v>
      </c>
    </row>
    <row r="358" spans="1:9">
      <c r="A358" s="1">
        <v>41968</v>
      </c>
      <c r="B358" s="2">
        <v>0.56530092592592596</v>
      </c>
      <c r="C358">
        <v>26.568000000000001</v>
      </c>
      <c r="D358">
        <v>34.564999999999998</v>
      </c>
      <c r="E358">
        <v>-3606</v>
      </c>
      <c r="F358">
        <v>-2736</v>
      </c>
      <c r="G358">
        <v>-1343</v>
      </c>
      <c r="H358">
        <v>1040</v>
      </c>
      <c r="I358">
        <v>3829</v>
      </c>
    </row>
    <row r="359" spans="1:9">
      <c r="A359" s="1">
        <v>41968</v>
      </c>
      <c r="B359" s="2">
        <v>0.5653125</v>
      </c>
      <c r="C359">
        <v>26.568000000000001</v>
      </c>
      <c r="D359">
        <v>34.741</v>
      </c>
      <c r="E359">
        <v>-3609</v>
      </c>
      <c r="F359">
        <v>-2759</v>
      </c>
      <c r="G359">
        <v>-1368</v>
      </c>
      <c r="H359">
        <v>1039</v>
      </c>
      <c r="I359">
        <v>3850</v>
      </c>
    </row>
    <row r="360" spans="1:9">
      <c r="A360" s="1">
        <v>41968</v>
      </c>
      <c r="B360" s="2">
        <v>0.56532407407407403</v>
      </c>
      <c r="C360">
        <v>26.814</v>
      </c>
      <c r="D360">
        <v>34.953000000000003</v>
      </c>
      <c r="E360">
        <v>-3612</v>
      </c>
      <c r="F360">
        <v>-2785</v>
      </c>
      <c r="G360">
        <v>-1396</v>
      </c>
      <c r="H360">
        <v>1037</v>
      </c>
      <c r="I360">
        <v>3869</v>
      </c>
    </row>
    <row r="361" spans="1:9">
      <c r="A361" s="1">
        <v>41968</v>
      </c>
      <c r="B361" s="2">
        <v>0.56533564814814818</v>
      </c>
      <c r="C361">
        <v>26.937000000000001</v>
      </c>
      <c r="D361">
        <v>35.128999999999998</v>
      </c>
      <c r="E361">
        <v>-3615</v>
      </c>
      <c r="F361">
        <v>-2810</v>
      </c>
      <c r="G361">
        <v>-1421</v>
      </c>
      <c r="H361">
        <v>1035</v>
      </c>
      <c r="I361">
        <v>3890</v>
      </c>
    </row>
    <row r="362" spans="1:9">
      <c r="A362" s="1">
        <v>41968</v>
      </c>
      <c r="B362" s="2">
        <v>0.56533564814814818</v>
      </c>
      <c r="C362">
        <v>27.06</v>
      </c>
      <c r="D362">
        <v>35.305</v>
      </c>
      <c r="E362">
        <v>-3617</v>
      </c>
      <c r="F362">
        <v>-2834</v>
      </c>
      <c r="G362">
        <v>-1447</v>
      </c>
      <c r="H362">
        <v>1033</v>
      </c>
      <c r="I362">
        <v>3909</v>
      </c>
    </row>
    <row r="363" spans="1:9">
      <c r="A363" s="1">
        <v>41968</v>
      </c>
      <c r="B363" s="2">
        <v>0.56534722222222222</v>
      </c>
      <c r="C363">
        <v>26.937000000000001</v>
      </c>
      <c r="D363">
        <v>35.517000000000003</v>
      </c>
      <c r="E363">
        <v>-3619</v>
      </c>
      <c r="F363">
        <v>-2860</v>
      </c>
      <c r="G363">
        <v>-1475</v>
      </c>
      <c r="H363">
        <v>1030</v>
      </c>
      <c r="I363">
        <v>3930</v>
      </c>
    </row>
    <row r="364" spans="1:9">
      <c r="A364" s="1">
        <v>41968</v>
      </c>
      <c r="B364" s="2">
        <v>0.56535879629629626</v>
      </c>
      <c r="C364">
        <v>27.183</v>
      </c>
      <c r="D364">
        <v>35.692999999999998</v>
      </c>
      <c r="E364">
        <v>-3620</v>
      </c>
      <c r="F364">
        <v>-2885</v>
      </c>
      <c r="G364">
        <v>-1504</v>
      </c>
      <c r="H364">
        <v>1028</v>
      </c>
      <c r="I364">
        <v>3949</v>
      </c>
    </row>
    <row r="365" spans="1:9">
      <c r="A365" s="1">
        <v>41968</v>
      </c>
      <c r="B365" s="2">
        <v>0.56537037037037041</v>
      </c>
      <c r="C365">
        <v>27.183</v>
      </c>
      <c r="D365">
        <v>35.905000000000001</v>
      </c>
      <c r="E365">
        <v>-3621</v>
      </c>
      <c r="F365">
        <v>-2909</v>
      </c>
      <c r="G365">
        <v>-1532</v>
      </c>
      <c r="H365">
        <v>1024</v>
      </c>
      <c r="I365">
        <v>3967</v>
      </c>
    </row>
    <row r="366" spans="1:9">
      <c r="A366" s="10">
        <v>41968</v>
      </c>
      <c r="B366" s="11">
        <v>0.56538194444444445</v>
      </c>
      <c r="C366" s="12">
        <v>27.428999999999998</v>
      </c>
      <c r="D366" s="12">
        <v>36.081000000000003</v>
      </c>
      <c r="E366" s="12">
        <v>-3621</v>
      </c>
      <c r="F366" s="12">
        <v>-2934</v>
      </c>
      <c r="G366" s="12">
        <v>-1560</v>
      </c>
      <c r="H366" s="12">
        <v>1021</v>
      </c>
      <c r="I366" s="12">
        <v>3988</v>
      </c>
    </row>
    <row r="367" spans="1:9">
      <c r="A367" s="1">
        <v>41968</v>
      </c>
      <c r="B367" s="2">
        <v>0.56539351851851849</v>
      </c>
      <c r="C367">
        <v>27.428999999999998</v>
      </c>
      <c r="D367">
        <v>36.258000000000003</v>
      </c>
      <c r="E367">
        <v>-3622</v>
      </c>
      <c r="F367">
        <v>-2958</v>
      </c>
      <c r="G367">
        <v>-1588</v>
      </c>
      <c r="H367">
        <v>1018</v>
      </c>
      <c r="I367">
        <v>4007</v>
      </c>
    </row>
    <row r="368" spans="1:9">
      <c r="A368" s="1">
        <v>41968</v>
      </c>
      <c r="B368" s="2">
        <v>0.56539351851851849</v>
      </c>
      <c r="C368">
        <v>27.675000000000001</v>
      </c>
      <c r="D368">
        <v>36.433999999999997</v>
      </c>
      <c r="E368">
        <v>-3622</v>
      </c>
      <c r="F368">
        <v>-2983</v>
      </c>
      <c r="G368">
        <v>-1617</v>
      </c>
      <c r="H368">
        <v>1014</v>
      </c>
      <c r="I368">
        <v>4023</v>
      </c>
    </row>
    <row r="369" spans="1:9">
      <c r="A369" s="1">
        <v>41968</v>
      </c>
      <c r="B369" s="2">
        <v>0.56540509259259253</v>
      </c>
      <c r="C369">
        <v>27.675000000000001</v>
      </c>
      <c r="D369">
        <v>36.646000000000001</v>
      </c>
      <c r="E369">
        <v>-3621</v>
      </c>
      <c r="F369">
        <v>-3007</v>
      </c>
      <c r="G369">
        <v>-1648</v>
      </c>
      <c r="H369">
        <v>1008</v>
      </c>
      <c r="I369">
        <v>4042</v>
      </c>
    </row>
    <row r="370" spans="1:9">
      <c r="A370" s="1">
        <v>41968</v>
      </c>
      <c r="B370" s="2">
        <v>0.56541666666666668</v>
      </c>
      <c r="C370">
        <v>27.06</v>
      </c>
      <c r="D370">
        <v>36.856999999999999</v>
      </c>
      <c r="E370">
        <v>-3685</v>
      </c>
      <c r="F370">
        <v>-3050</v>
      </c>
      <c r="G370">
        <v>-1675</v>
      </c>
      <c r="H370">
        <v>986</v>
      </c>
      <c r="I370">
        <v>4086</v>
      </c>
    </row>
    <row r="371" spans="1:9">
      <c r="A371" s="1">
        <v>41968</v>
      </c>
      <c r="B371" s="2">
        <v>0.56542824074074072</v>
      </c>
      <c r="C371">
        <v>27.06</v>
      </c>
      <c r="D371">
        <v>37.033000000000001</v>
      </c>
      <c r="E371">
        <v>-3673</v>
      </c>
      <c r="F371">
        <v>-3078</v>
      </c>
      <c r="G371">
        <v>-1716</v>
      </c>
      <c r="H371">
        <v>972</v>
      </c>
      <c r="I371">
        <v>4095</v>
      </c>
    </row>
    <row r="372" spans="1:9">
      <c r="A372" s="1">
        <v>41968</v>
      </c>
      <c r="B372" s="2">
        <v>0.56543981481481487</v>
      </c>
      <c r="C372">
        <v>27.183</v>
      </c>
      <c r="D372">
        <v>37.21</v>
      </c>
      <c r="E372">
        <v>-3665</v>
      </c>
      <c r="F372">
        <v>-3104</v>
      </c>
      <c r="G372">
        <v>-1756</v>
      </c>
      <c r="H372">
        <v>961</v>
      </c>
      <c r="I372">
        <v>4106</v>
      </c>
    </row>
    <row r="373" spans="1:9">
      <c r="A373" s="1">
        <v>41968</v>
      </c>
      <c r="B373" s="2">
        <v>0.56543981481481487</v>
      </c>
      <c r="C373">
        <v>27.306000000000001</v>
      </c>
      <c r="D373">
        <v>37.386000000000003</v>
      </c>
      <c r="E373">
        <v>-3660</v>
      </c>
      <c r="F373">
        <v>-3130</v>
      </c>
      <c r="G373">
        <v>-1793</v>
      </c>
      <c r="H373">
        <v>951</v>
      </c>
      <c r="I373">
        <v>4117</v>
      </c>
    </row>
    <row r="374" spans="1:9">
      <c r="A374" s="1">
        <v>41968</v>
      </c>
      <c r="B374" s="2">
        <v>0.56545138888888891</v>
      </c>
      <c r="C374">
        <v>27.306000000000001</v>
      </c>
      <c r="D374">
        <v>37.563000000000002</v>
      </c>
      <c r="E374">
        <v>-3655</v>
      </c>
      <c r="F374">
        <v>-3154</v>
      </c>
      <c r="G374">
        <v>-1825</v>
      </c>
      <c r="H374">
        <v>944</v>
      </c>
      <c r="I374">
        <v>4134</v>
      </c>
    </row>
    <row r="375" spans="1:9">
      <c r="A375" s="1">
        <v>41968</v>
      </c>
      <c r="B375" s="2">
        <v>0.56546296296296295</v>
      </c>
      <c r="C375">
        <v>27.428999999999998</v>
      </c>
      <c r="D375">
        <v>37.774000000000001</v>
      </c>
      <c r="E375">
        <v>-3651</v>
      </c>
      <c r="F375">
        <v>-3177</v>
      </c>
      <c r="G375">
        <v>-1859</v>
      </c>
      <c r="H375">
        <v>935</v>
      </c>
      <c r="I375">
        <v>4146</v>
      </c>
    </row>
    <row r="376" spans="1:9">
      <c r="A376" s="1">
        <v>41968</v>
      </c>
      <c r="B376" s="2">
        <v>0.56547453703703698</v>
      </c>
      <c r="C376">
        <v>27.428999999999998</v>
      </c>
      <c r="D376">
        <v>37.951000000000001</v>
      </c>
      <c r="E376">
        <v>-3647</v>
      </c>
      <c r="F376">
        <v>-3201</v>
      </c>
      <c r="G376">
        <v>-1893</v>
      </c>
      <c r="H376">
        <v>927</v>
      </c>
      <c r="I376">
        <v>4160</v>
      </c>
    </row>
    <row r="377" spans="1:9">
      <c r="A377" s="10">
        <v>41968</v>
      </c>
      <c r="B377" s="11">
        <v>0.56548611111111113</v>
      </c>
      <c r="C377" s="12">
        <v>27.552</v>
      </c>
      <c r="D377" s="12">
        <v>38.127000000000002</v>
      </c>
      <c r="E377" s="12">
        <v>-3645</v>
      </c>
      <c r="F377" s="12">
        <v>-3223</v>
      </c>
      <c r="G377" s="12">
        <v>-1926</v>
      </c>
      <c r="H377" s="12">
        <v>917</v>
      </c>
      <c r="I377" s="12">
        <v>4176</v>
      </c>
    </row>
    <row r="378" spans="1:9">
      <c r="A378" s="1">
        <v>41968</v>
      </c>
      <c r="B378" s="2">
        <v>0.56548611111111113</v>
      </c>
      <c r="C378">
        <v>27.552</v>
      </c>
      <c r="D378">
        <v>38.302999999999997</v>
      </c>
      <c r="E378">
        <v>-3642</v>
      </c>
      <c r="F378">
        <v>-3248</v>
      </c>
      <c r="G378">
        <v>-1959</v>
      </c>
      <c r="H378">
        <v>909</v>
      </c>
      <c r="I378">
        <v>4189</v>
      </c>
    </row>
    <row r="379" spans="1:9">
      <c r="A379" s="1">
        <v>41968</v>
      </c>
      <c r="B379" s="2">
        <v>0.56549768518518517</v>
      </c>
      <c r="C379">
        <v>27.675000000000001</v>
      </c>
      <c r="D379">
        <v>38.515000000000001</v>
      </c>
      <c r="E379">
        <v>-3638</v>
      </c>
      <c r="F379">
        <v>-3270</v>
      </c>
      <c r="G379">
        <v>-1992</v>
      </c>
      <c r="H379">
        <v>901</v>
      </c>
      <c r="I379">
        <v>4205</v>
      </c>
    </row>
    <row r="380" spans="1:9">
      <c r="A380" s="1">
        <v>41968</v>
      </c>
      <c r="B380" s="2">
        <v>0.56550925925925932</v>
      </c>
      <c r="C380">
        <v>27.797999999999998</v>
      </c>
      <c r="D380">
        <v>38.655999999999999</v>
      </c>
      <c r="E380">
        <v>-3635</v>
      </c>
      <c r="F380">
        <v>-3292</v>
      </c>
      <c r="G380">
        <v>-2024</v>
      </c>
      <c r="H380">
        <v>894</v>
      </c>
      <c r="I380">
        <v>4220</v>
      </c>
    </row>
    <row r="381" spans="1:9">
      <c r="A381" s="1">
        <v>41968</v>
      </c>
      <c r="B381" s="2">
        <v>0.56552083333333336</v>
      </c>
      <c r="C381">
        <v>27.797999999999998</v>
      </c>
      <c r="D381">
        <v>38.832000000000001</v>
      </c>
      <c r="E381">
        <v>-3663</v>
      </c>
      <c r="F381">
        <v>-3348</v>
      </c>
      <c r="G381">
        <v>-2102</v>
      </c>
      <c r="H381">
        <v>858</v>
      </c>
      <c r="I381">
        <v>4219</v>
      </c>
    </row>
    <row r="382" spans="1:9">
      <c r="A382" s="1">
        <v>41968</v>
      </c>
      <c r="B382" s="2">
        <v>0.5655324074074074</v>
      </c>
      <c r="C382">
        <v>27.675000000000001</v>
      </c>
      <c r="D382">
        <v>39.009</v>
      </c>
      <c r="E382">
        <v>-3663</v>
      </c>
      <c r="F382">
        <v>-3378</v>
      </c>
      <c r="G382">
        <v>-2152</v>
      </c>
      <c r="H382">
        <v>840</v>
      </c>
      <c r="I382">
        <v>4227</v>
      </c>
    </row>
    <row r="383" spans="1:9">
      <c r="A383" s="1">
        <v>41968</v>
      </c>
      <c r="B383" s="2">
        <v>0.56554398148148144</v>
      </c>
      <c r="C383">
        <v>27.797999999999998</v>
      </c>
      <c r="D383">
        <v>39.185000000000002</v>
      </c>
      <c r="E383">
        <v>-3656</v>
      </c>
      <c r="F383">
        <v>-3400</v>
      </c>
      <c r="G383">
        <v>-2189</v>
      </c>
      <c r="H383">
        <v>830</v>
      </c>
      <c r="I383">
        <v>4237</v>
      </c>
    </row>
    <row r="384" spans="1:9">
      <c r="A384" s="1">
        <v>41968</v>
      </c>
      <c r="B384" s="2">
        <v>0.56554398148148144</v>
      </c>
      <c r="C384">
        <v>27.797999999999998</v>
      </c>
      <c r="D384">
        <v>39.396999999999998</v>
      </c>
      <c r="E384">
        <v>-3650</v>
      </c>
      <c r="F384">
        <v>-3422</v>
      </c>
      <c r="G384">
        <v>-2224</v>
      </c>
      <c r="H384">
        <v>819</v>
      </c>
      <c r="I384">
        <v>4250</v>
      </c>
    </row>
    <row r="385" spans="1:9">
      <c r="A385" s="1">
        <v>41968</v>
      </c>
      <c r="B385" s="2">
        <v>0.56555555555555559</v>
      </c>
      <c r="C385">
        <v>27.797999999999998</v>
      </c>
      <c r="D385">
        <v>39.573</v>
      </c>
      <c r="E385">
        <v>-3644</v>
      </c>
      <c r="F385">
        <v>-3445</v>
      </c>
      <c r="G385">
        <v>-2259</v>
      </c>
      <c r="H385">
        <v>809</v>
      </c>
      <c r="I385">
        <v>-20723</v>
      </c>
    </row>
    <row r="386" spans="1:9">
      <c r="A386" s="1">
        <v>41968</v>
      </c>
      <c r="B386" s="2">
        <v>0.56556712962962963</v>
      </c>
      <c r="C386">
        <v>0.123</v>
      </c>
      <c r="D386">
        <v>41.689</v>
      </c>
      <c r="E386">
        <v>-233</v>
      </c>
      <c r="F386">
        <v>70</v>
      </c>
      <c r="G386">
        <v>999999</v>
      </c>
      <c r="H386">
        <v>-2093</v>
      </c>
      <c r="I386">
        <v>999999</v>
      </c>
    </row>
    <row r="387" spans="1:9">
      <c r="A387" s="1">
        <v>41968</v>
      </c>
      <c r="B387" s="2">
        <v>0.56557870370370367</v>
      </c>
      <c r="C387">
        <v>0.123</v>
      </c>
      <c r="D387">
        <v>41.936</v>
      </c>
      <c r="E387">
        <v>-218</v>
      </c>
      <c r="F387">
        <v>84</v>
      </c>
      <c r="G387">
        <v>999999</v>
      </c>
      <c r="H387">
        <v>-2089</v>
      </c>
      <c r="I387">
        <v>999999</v>
      </c>
    </row>
    <row r="388" spans="1:9">
      <c r="A388" s="1">
        <v>41968</v>
      </c>
      <c r="B388" s="2">
        <v>0.56559027777777782</v>
      </c>
      <c r="C388">
        <v>0.123</v>
      </c>
      <c r="D388">
        <v>42.148000000000003</v>
      </c>
      <c r="E388">
        <v>-210</v>
      </c>
      <c r="F388">
        <v>93</v>
      </c>
      <c r="G388">
        <v>999999</v>
      </c>
      <c r="H388">
        <v>-2087</v>
      </c>
      <c r="I388">
        <v>999999</v>
      </c>
    </row>
    <row r="389" spans="1:9">
      <c r="A389" s="1">
        <v>41968</v>
      </c>
      <c r="B389" s="2">
        <v>0.56559027777777782</v>
      </c>
      <c r="C389">
        <v>0</v>
      </c>
      <c r="D389">
        <v>42.289000000000001</v>
      </c>
      <c r="E389">
        <v>-205</v>
      </c>
      <c r="F389">
        <v>97</v>
      </c>
      <c r="G389">
        <v>999999</v>
      </c>
      <c r="H389">
        <v>-2087</v>
      </c>
      <c r="I389">
        <v>999999</v>
      </c>
    </row>
    <row r="390" spans="1:9">
      <c r="A390" s="1">
        <v>41968</v>
      </c>
      <c r="B390" s="2">
        <v>0.56560185185185186</v>
      </c>
      <c r="C390">
        <v>0.123</v>
      </c>
      <c r="D390">
        <v>42.395000000000003</v>
      </c>
      <c r="E390">
        <v>-200</v>
      </c>
      <c r="F390">
        <v>101</v>
      </c>
      <c r="G390">
        <v>999999</v>
      </c>
      <c r="H390">
        <v>-2085</v>
      </c>
      <c r="I390">
        <v>999999</v>
      </c>
    </row>
    <row r="391" spans="1:9">
      <c r="A391" s="1">
        <v>41968</v>
      </c>
      <c r="B391" s="2">
        <v>0.56561342592592589</v>
      </c>
      <c r="C391">
        <v>0.123</v>
      </c>
      <c r="D391">
        <v>42.640999999999998</v>
      </c>
      <c r="E391">
        <v>-201</v>
      </c>
      <c r="F391">
        <v>102</v>
      </c>
      <c r="G391">
        <v>999999</v>
      </c>
      <c r="H391">
        <v>-2086</v>
      </c>
      <c r="I391">
        <v>999999</v>
      </c>
    </row>
    <row r="392" spans="1:9">
      <c r="A392" s="1">
        <v>41968</v>
      </c>
      <c r="B392" s="2">
        <v>0.56562499999999993</v>
      </c>
      <c r="C392">
        <v>0.123</v>
      </c>
      <c r="D392">
        <v>42.747</v>
      </c>
      <c r="E392">
        <v>-199</v>
      </c>
      <c r="F392">
        <v>105</v>
      </c>
      <c r="G392">
        <v>999999</v>
      </c>
      <c r="H392">
        <v>-2085</v>
      </c>
      <c r="I392">
        <v>999999</v>
      </c>
    </row>
    <row r="393" spans="1:9">
      <c r="A393" s="1">
        <v>41968</v>
      </c>
      <c r="B393" s="2">
        <v>0.56563657407407408</v>
      </c>
      <c r="C393">
        <v>0</v>
      </c>
      <c r="D393">
        <v>42.747</v>
      </c>
      <c r="E393">
        <v>-197</v>
      </c>
      <c r="F393">
        <v>108</v>
      </c>
      <c r="G393">
        <v>999999</v>
      </c>
      <c r="H393">
        <v>-2083</v>
      </c>
      <c r="I393">
        <v>999999</v>
      </c>
    </row>
    <row r="394" spans="1:9">
      <c r="A394" s="1">
        <v>41968</v>
      </c>
      <c r="B394" s="2">
        <v>0.56563657407407408</v>
      </c>
      <c r="C394">
        <v>0.123</v>
      </c>
      <c r="D394">
        <v>42.712000000000003</v>
      </c>
      <c r="E394">
        <v>-195</v>
      </c>
      <c r="F394">
        <v>109</v>
      </c>
      <c r="G394">
        <v>999999</v>
      </c>
      <c r="H394">
        <v>-2085</v>
      </c>
      <c r="I394">
        <v>999999</v>
      </c>
    </row>
    <row r="395" spans="1:9">
      <c r="A395" s="1">
        <v>41968</v>
      </c>
      <c r="B395" s="2">
        <v>0.56564814814814812</v>
      </c>
      <c r="C395">
        <v>0.123</v>
      </c>
      <c r="D395">
        <v>42.712000000000003</v>
      </c>
      <c r="E395">
        <v>-192</v>
      </c>
      <c r="F395">
        <v>110</v>
      </c>
      <c r="G395">
        <v>999999</v>
      </c>
      <c r="H395">
        <v>-2083</v>
      </c>
      <c r="I395">
        <v>999999</v>
      </c>
    </row>
    <row r="396" spans="1:9">
      <c r="A396" s="1">
        <v>41968</v>
      </c>
      <c r="B396" s="2">
        <v>0.56565972222222227</v>
      </c>
      <c r="C396">
        <v>0.123</v>
      </c>
      <c r="D396">
        <v>42.677</v>
      </c>
      <c r="E396">
        <v>-192</v>
      </c>
      <c r="F396">
        <v>112</v>
      </c>
      <c r="G396">
        <v>999999</v>
      </c>
      <c r="H396">
        <v>-2082</v>
      </c>
      <c r="I396">
        <v>999999</v>
      </c>
    </row>
    <row r="397" spans="1:9">
      <c r="A397" s="1">
        <v>41968</v>
      </c>
      <c r="B397" s="2">
        <v>0.56567129629629631</v>
      </c>
      <c r="C397">
        <v>0.123</v>
      </c>
      <c r="D397">
        <v>42.640999999999998</v>
      </c>
      <c r="E397">
        <v>-191</v>
      </c>
      <c r="F397">
        <v>113</v>
      </c>
      <c r="G397">
        <v>999999</v>
      </c>
      <c r="H397">
        <v>-2082</v>
      </c>
      <c r="I397">
        <v>999999</v>
      </c>
    </row>
    <row r="398" spans="1:9">
      <c r="A398" s="1">
        <v>41968</v>
      </c>
      <c r="B398" s="2">
        <v>0.56568287037037035</v>
      </c>
      <c r="C398">
        <v>0</v>
      </c>
      <c r="D398">
        <v>42.677</v>
      </c>
      <c r="E398">
        <v>-189</v>
      </c>
      <c r="F398">
        <v>113</v>
      </c>
      <c r="G398">
        <v>999999</v>
      </c>
      <c r="H398">
        <v>-2082</v>
      </c>
      <c r="I398">
        <v>999999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3"/>
  <sheetViews>
    <sheetView workbookViewId="0">
      <selection activeCell="M43" sqref="M43"/>
    </sheetView>
  </sheetViews>
  <sheetFormatPr defaultRowHeight="13.5"/>
  <cols>
    <col min="1" max="1" width="11.625" customWidth="1"/>
  </cols>
  <sheetData>
    <row r="1" spans="1:19">
      <c r="A1" t="s">
        <v>0</v>
      </c>
      <c r="C1" t="s">
        <v>9</v>
      </c>
      <c r="D1" t="s">
        <v>10</v>
      </c>
      <c r="E1" t="s">
        <v>15</v>
      </c>
      <c r="F1" t="s">
        <v>17</v>
      </c>
      <c r="G1" t="s">
        <v>18</v>
      </c>
      <c r="H1" t="s">
        <v>19</v>
      </c>
      <c r="I1" t="s">
        <v>20</v>
      </c>
      <c r="N1" t="s">
        <v>28</v>
      </c>
      <c r="O1" t="s">
        <v>29</v>
      </c>
      <c r="P1" t="s">
        <v>30</v>
      </c>
      <c r="Q1" t="s">
        <v>31</v>
      </c>
      <c r="R1" t="s">
        <v>32</v>
      </c>
      <c r="S1" t="s">
        <v>33</v>
      </c>
    </row>
    <row r="2" spans="1:19">
      <c r="A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K2" t="s">
        <v>9</v>
      </c>
      <c r="L2" t="s">
        <v>12</v>
      </c>
      <c r="N2">
        <v>1.968</v>
      </c>
      <c r="O2">
        <v>5.1660000000000004</v>
      </c>
      <c r="P2">
        <v>8.2409999999999997</v>
      </c>
      <c r="Q2">
        <v>11.439</v>
      </c>
      <c r="R2">
        <v>14.145</v>
      </c>
      <c r="S2">
        <v>16.359000000000002</v>
      </c>
    </row>
    <row r="3" spans="1:19">
      <c r="A3" t="s">
        <v>11</v>
      </c>
      <c r="C3" t="s">
        <v>12</v>
      </c>
      <c r="D3" t="s">
        <v>13</v>
      </c>
      <c r="E3" t="s">
        <v>14</v>
      </c>
      <c r="F3" t="s">
        <v>14</v>
      </c>
      <c r="G3" t="s">
        <v>14</v>
      </c>
      <c r="H3" t="s">
        <v>14</v>
      </c>
      <c r="I3" t="s">
        <v>14</v>
      </c>
      <c r="K3" t="s">
        <v>10</v>
      </c>
      <c r="L3" t="s">
        <v>13</v>
      </c>
      <c r="N3">
        <v>8.0060000000000002</v>
      </c>
      <c r="O3">
        <v>12.026999999999999</v>
      </c>
      <c r="P3">
        <v>16.013000000000002</v>
      </c>
      <c r="Q3">
        <v>20.033000000000001</v>
      </c>
      <c r="R3">
        <v>24.018999999999998</v>
      </c>
      <c r="S3">
        <v>27.792999999999999</v>
      </c>
    </row>
    <row r="4" spans="1:19">
      <c r="A4" s="1">
        <v>41968</v>
      </c>
      <c r="B4" s="2">
        <v>0.57210648148148147</v>
      </c>
      <c r="C4">
        <v>0</v>
      </c>
      <c r="D4">
        <v>0</v>
      </c>
      <c r="E4">
        <v>0</v>
      </c>
      <c r="F4">
        <v>0</v>
      </c>
      <c r="G4">
        <v>0</v>
      </c>
      <c r="H4">
        <v>1</v>
      </c>
      <c r="I4">
        <v>0</v>
      </c>
    </row>
    <row r="5" spans="1:19">
      <c r="A5" s="1">
        <v>41968</v>
      </c>
      <c r="B5" s="2">
        <v>0.5721180555555555</v>
      </c>
      <c r="C5">
        <v>0</v>
      </c>
      <c r="D5">
        <v>0</v>
      </c>
      <c r="E5">
        <v>1</v>
      </c>
      <c r="F5">
        <v>0</v>
      </c>
      <c r="G5">
        <v>0</v>
      </c>
      <c r="H5">
        <v>0</v>
      </c>
      <c r="I5">
        <v>0</v>
      </c>
      <c r="K5" t="s">
        <v>15</v>
      </c>
      <c r="L5" t="s">
        <v>14</v>
      </c>
      <c r="M5">
        <v>-443</v>
      </c>
      <c r="N5">
        <v>40</v>
      </c>
    </row>
    <row r="6" spans="1:19">
      <c r="A6" s="1">
        <v>41968</v>
      </c>
      <c r="B6" s="2">
        <v>0.57212962962962965</v>
      </c>
      <c r="C6">
        <v>0</v>
      </c>
      <c r="D6">
        <v>0</v>
      </c>
      <c r="E6">
        <v>0</v>
      </c>
      <c r="F6">
        <v>0</v>
      </c>
      <c r="G6">
        <v>-1</v>
      </c>
      <c r="H6">
        <v>0</v>
      </c>
      <c r="I6">
        <v>1</v>
      </c>
      <c r="K6" t="s">
        <v>17</v>
      </c>
      <c r="L6" t="s">
        <v>14</v>
      </c>
      <c r="M6">
        <v>-262</v>
      </c>
      <c r="N6">
        <v>20</v>
      </c>
    </row>
    <row r="7" spans="1:19">
      <c r="A7" s="1">
        <v>41968</v>
      </c>
      <c r="B7" s="2">
        <v>0.57212962962962965</v>
      </c>
      <c r="C7">
        <v>0</v>
      </c>
      <c r="D7">
        <v>0</v>
      </c>
      <c r="E7">
        <v>0</v>
      </c>
      <c r="F7">
        <v>-1</v>
      </c>
      <c r="G7">
        <v>-1</v>
      </c>
      <c r="H7">
        <v>-1</v>
      </c>
      <c r="I7">
        <v>-1</v>
      </c>
      <c r="K7" t="s">
        <v>18</v>
      </c>
      <c r="L7" t="s">
        <v>14</v>
      </c>
      <c r="M7">
        <v>-19</v>
      </c>
      <c r="N7">
        <v>0</v>
      </c>
    </row>
    <row r="8" spans="1:19">
      <c r="A8" s="1">
        <v>41968</v>
      </c>
      <c r="B8" s="2">
        <v>0.57214120370370369</v>
      </c>
      <c r="C8">
        <v>0</v>
      </c>
      <c r="D8">
        <v>0</v>
      </c>
      <c r="E8">
        <v>0</v>
      </c>
      <c r="F8">
        <v>0</v>
      </c>
      <c r="G8">
        <v>-1</v>
      </c>
      <c r="H8">
        <v>0</v>
      </c>
      <c r="I8">
        <v>0</v>
      </c>
      <c r="K8" t="s">
        <v>19</v>
      </c>
      <c r="L8" t="s">
        <v>14</v>
      </c>
      <c r="M8">
        <v>202</v>
      </c>
      <c r="N8">
        <v>-20</v>
      </c>
    </row>
    <row r="9" spans="1:19">
      <c r="A9" s="1">
        <v>41968</v>
      </c>
      <c r="B9" s="2">
        <v>0.57215277777777784</v>
      </c>
      <c r="C9">
        <v>0</v>
      </c>
      <c r="D9">
        <v>0</v>
      </c>
      <c r="E9">
        <v>-1</v>
      </c>
      <c r="F9">
        <v>-1</v>
      </c>
      <c r="G9">
        <v>-2</v>
      </c>
      <c r="H9">
        <v>-1</v>
      </c>
      <c r="I9">
        <v>-1</v>
      </c>
      <c r="K9" t="s">
        <v>20</v>
      </c>
      <c r="L9" t="s">
        <v>14</v>
      </c>
      <c r="M9">
        <v>379</v>
      </c>
      <c r="N9">
        <v>-40</v>
      </c>
    </row>
    <row r="10" spans="1:19">
      <c r="A10" s="1">
        <v>41968</v>
      </c>
      <c r="B10" s="2">
        <v>0.57216435185185188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</row>
    <row r="11" spans="1:19">
      <c r="A11" s="1">
        <v>41968</v>
      </c>
      <c r="B11" s="2">
        <v>0.57217592592592592</v>
      </c>
      <c r="C11">
        <v>0</v>
      </c>
      <c r="D11">
        <v>0</v>
      </c>
      <c r="E11">
        <v>0</v>
      </c>
      <c r="F11">
        <v>0</v>
      </c>
      <c r="G11">
        <v>0</v>
      </c>
      <c r="H11">
        <v>1</v>
      </c>
      <c r="I11">
        <v>0</v>
      </c>
      <c r="K11" t="s">
        <v>15</v>
      </c>
      <c r="L11" t="s">
        <v>14</v>
      </c>
      <c r="M11">
        <v>-1129</v>
      </c>
      <c r="O11">
        <v>40</v>
      </c>
    </row>
    <row r="12" spans="1:19">
      <c r="A12" s="1">
        <v>41968</v>
      </c>
      <c r="B12" s="2">
        <v>0.57217592592592592</v>
      </c>
      <c r="C12">
        <v>0</v>
      </c>
      <c r="D12">
        <v>0</v>
      </c>
      <c r="E12">
        <v>-1</v>
      </c>
      <c r="F12">
        <v>-1</v>
      </c>
      <c r="G12">
        <v>-1</v>
      </c>
      <c r="H12">
        <v>0</v>
      </c>
      <c r="I12">
        <v>0</v>
      </c>
      <c r="K12" t="s">
        <v>17</v>
      </c>
      <c r="L12" t="s">
        <v>14</v>
      </c>
      <c r="M12">
        <v>-665</v>
      </c>
      <c r="O12">
        <v>20</v>
      </c>
    </row>
    <row r="13" spans="1:19">
      <c r="A13" s="1">
        <v>41968</v>
      </c>
      <c r="B13" s="2">
        <v>0.57218749999999996</v>
      </c>
      <c r="C13">
        <v>0</v>
      </c>
      <c r="D13">
        <v>0</v>
      </c>
      <c r="E13">
        <v>-1</v>
      </c>
      <c r="F13">
        <v>-1</v>
      </c>
      <c r="G13">
        <v>-1</v>
      </c>
      <c r="H13">
        <v>0</v>
      </c>
      <c r="I13">
        <v>-1</v>
      </c>
      <c r="K13" t="s">
        <v>18</v>
      </c>
      <c r="L13" t="s">
        <v>14</v>
      </c>
      <c r="M13">
        <v>-48</v>
      </c>
      <c r="O13">
        <v>0</v>
      </c>
    </row>
    <row r="14" spans="1:19">
      <c r="A14" s="1">
        <v>41968</v>
      </c>
      <c r="B14" s="2">
        <v>0.57219907407407411</v>
      </c>
      <c r="C14">
        <v>0</v>
      </c>
      <c r="D14">
        <v>3.5000000000000003E-2</v>
      </c>
      <c r="E14">
        <v>-1</v>
      </c>
      <c r="F14">
        <v>-1</v>
      </c>
      <c r="G14">
        <v>-2</v>
      </c>
      <c r="H14">
        <v>-1</v>
      </c>
      <c r="I14">
        <v>-1</v>
      </c>
      <c r="K14" t="s">
        <v>19</v>
      </c>
      <c r="L14" t="s">
        <v>14</v>
      </c>
      <c r="M14">
        <v>515</v>
      </c>
      <c r="O14">
        <v>-20</v>
      </c>
    </row>
    <row r="15" spans="1:19">
      <c r="A15" s="1">
        <v>41968</v>
      </c>
      <c r="B15" s="2">
        <v>0.57221064814814815</v>
      </c>
      <c r="C15">
        <v>0</v>
      </c>
      <c r="D15">
        <v>0</v>
      </c>
      <c r="E15">
        <v>0</v>
      </c>
      <c r="F15">
        <v>0</v>
      </c>
      <c r="G15">
        <v>-1</v>
      </c>
      <c r="H15">
        <v>0</v>
      </c>
      <c r="I15">
        <v>0</v>
      </c>
      <c r="K15" t="s">
        <v>20</v>
      </c>
      <c r="L15" t="s">
        <v>14</v>
      </c>
      <c r="M15">
        <v>961</v>
      </c>
      <c r="O15">
        <v>-40</v>
      </c>
    </row>
    <row r="16" spans="1:19">
      <c r="A16" s="1">
        <v>41968</v>
      </c>
      <c r="B16" s="2">
        <v>0.57222222222222219</v>
      </c>
      <c r="C16">
        <v>0</v>
      </c>
      <c r="D16">
        <v>0</v>
      </c>
      <c r="E16">
        <v>0</v>
      </c>
      <c r="F16">
        <v>0</v>
      </c>
      <c r="G16">
        <v>-1</v>
      </c>
      <c r="H16">
        <v>1</v>
      </c>
      <c r="I16">
        <v>0</v>
      </c>
    </row>
    <row r="17" spans="1:18">
      <c r="A17" s="1">
        <v>41968</v>
      </c>
      <c r="B17" s="2">
        <v>0.57222222222222219</v>
      </c>
      <c r="C17">
        <v>0</v>
      </c>
      <c r="D17">
        <v>0</v>
      </c>
      <c r="E17">
        <v>-2</v>
      </c>
      <c r="F17">
        <v>-1</v>
      </c>
      <c r="G17">
        <v>-1</v>
      </c>
      <c r="H17">
        <v>-1</v>
      </c>
      <c r="I17">
        <v>0</v>
      </c>
      <c r="K17" t="s">
        <v>15</v>
      </c>
      <c r="L17" t="s">
        <v>14</v>
      </c>
      <c r="M17">
        <v>-1804</v>
      </c>
      <c r="P17">
        <v>40</v>
      </c>
    </row>
    <row r="18" spans="1:18">
      <c r="A18" s="1">
        <v>41968</v>
      </c>
      <c r="B18" s="2">
        <v>0.57223379629629634</v>
      </c>
      <c r="C18">
        <v>0</v>
      </c>
      <c r="D18">
        <v>0</v>
      </c>
      <c r="E18">
        <v>-2</v>
      </c>
      <c r="F18">
        <v>-1</v>
      </c>
      <c r="G18">
        <v>-1</v>
      </c>
      <c r="H18">
        <v>-1</v>
      </c>
      <c r="I18">
        <v>0</v>
      </c>
      <c r="K18" t="s">
        <v>17</v>
      </c>
      <c r="L18" t="s">
        <v>14</v>
      </c>
      <c r="M18">
        <v>-1070</v>
      </c>
      <c r="P18">
        <v>20</v>
      </c>
    </row>
    <row r="19" spans="1:18">
      <c r="A19" s="1">
        <v>41968</v>
      </c>
      <c r="B19" s="2">
        <v>0.57224537037037038</v>
      </c>
      <c r="C19">
        <v>0</v>
      </c>
      <c r="D19">
        <v>0</v>
      </c>
      <c r="E19">
        <v>-2</v>
      </c>
      <c r="F19">
        <v>-1</v>
      </c>
      <c r="G19">
        <v>-2</v>
      </c>
      <c r="H19">
        <v>-1</v>
      </c>
      <c r="I19">
        <v>-1</v>
      </c>
      <c r="K19" t="s">
        <v>18</v>
      </c>
      <c r="L19" t="s">
        <v>14</v>
      </c>
      <c r="M19">
        <v>-85</v>
      </c>
      <c r="P19">
        <v>0</v>
      </c>
    </row>
    <row r="20" spans="1:18">
      <c r="A20" s="1">
        <v>41968</v>
      </c>
      <c r="B20" s="2">
        <v>0.57225694444444442</v>
      </c>
      <c r="C20">
        <v>0</v>
      </c>
      <c r="D20">
        <v>0</v>
      </c>
      <c r="E20">
        <v>-1</v>
      </c>
      <c r="F20">
        <v>-1</v>
      </c>
      <c r="G20">
        <v>-1</v>
      </c>
      <c r="H20">
        <v>-1</v>
      </c>
      <c r="I20">
        <v>-1</v>
      </c>
      <c r="K20" t="s">
        <v>19</v>
      </c>
      <c r="L20" t="s">
        <v>14</v>
      </c>
      <c r="M20">
        <v>809</v>
      </c>
      <c r="P20">
        <v>-20</v>
      </c>
    </row>
    <row r="21" spans="1:18">
      <c r="A21" s="1">
        <v>41968</v>
      </c>
      <c r="B21" s="2">
        <v>0.57226851851851845</v>
      </c>
      <c r="C21">
        <v>0</v>
      </c>
      <c r="D21">
        <v>3.5000000000000003E-2</v>
      </c>
      <c r="E21">
        <v>0</v>
      </c>
      <c r="F21">
        <v>0</v>
      </c>
      <c r="G21">
        <v>-1</v>
      </c>
      <c r="H21">
        <v>0</v>
      </c>
      <c r="I21">
        <v>0</v>
      </c>
      <c r="K21" t="s">
        <v>20</v>
      </c>
      <c r="L21" t="s">
        <v>14</v>
      </c>
      <c r="M21">
        <v>1521</v>
      </c>
      <c r="P21">
        <v>-40</v>
      </c>
    </row>
    <row r="22" spans="1:18">
      <c r="A22" s="1">
        <v>41968</v>
      </c>
      <c r="B22" s="2">
        <v>0.57226851851851845</v>
      </c>
      <c r="C22">
        <v>0</v>
      </c>
      <c r="D22">
        <v>3.5000000000000003E-2</v>
      </c>
      <c r="E22">
        <v>-2</v>
      </c>
      <c r="F22">
        <v>-1</v>
      </c>
      <c r="G22">
        <v>-2</v>
      </c>
      <c r="H22">
        <v>0</v>
      </c>
      <c r="I22">
        <v>-1</v>
      </c>
    </row>
    <row r="23" spans="1:18">
      <c r="A23" s="1">
        <v>41968</v>
      </c>
      <c r="B23" s="2">
        <v>0.5722800925925926</v>
      </c>
      <c r="C23">
        <v>0</v>
      </c>
      <c r="D23">
        <v>3.5000000000000003E-2</v>
      </c>
      <c r="E23">
        <v>-2</v>
      </c>
      <c r="F23">
        <v>0</v>
      </c>
      <c r="G23">
        <v>-1</v>
      </c>
      <c r="H23">
        <v>0</v>
      </c>
      <c r="I23">
        <v>0</v>
      </c>
      <c r="K23" t="s">
        <v>15</v>
      </c>
      <c r="L23" t="s">
        <v>14</v>
      </c>
      <c r="M23">
        <v>-2484</v>
      </c>
      <c r="Q23">
        <v>40</v>
      </c>
    </row>
    <row r="24" spans="1:18">
      <c r="A24" s="1">
        <v>41968</v>
      </c>
      <c r="B24" s="2">
        <v>0.57229166666666664</v>
      </c>
      <c r="C24">
        <v>0</v>
      </c>
      <c r="D24">
        <v>7.0999999999999994E-2</v>
      </c>
      <c r="E24">
        <v>-3</v>
      </c>
      <c r="F24">
        <v>-1</v>
      </c>
      <c r="G24">
        <v>-2</v>
      </c>
      <c r="H24">
        <v>-1</v>
      </c>
      <c r="I24">
        <v>-1</v>
      </c>
      <c r="K24" t="s">
        <v>17</v>
      </c>
      <c r="L24" t="s">
        <v>14</v>
      </c>
      <c r="M24">
        <v>-1482</v>
      </c>
      <c r="Q24">
        <v>20</v>
      </c>
    </row>
    <row r="25" spans="1:18">
      <c r="A25" s="1">
        <v>41968</v>
      </c>
      <c r="B25" s="2">
        <v>0.57230324074074079</v>
      </c>
      <c r="C25">
        <v>0</v>
      </c>
      <c r="D25">
        <v>7.0999999999999994E-2</v>
      </c>
      <c r="E25">
        <v>-2</v>
      </c>
      <c r="F25">
        <v>-1</v>
      </c>
      <c r="G25">
        <v>-2</v>
      </c>
      <c r="H25">
        <v>-1</v>
      </c>
      <c r="I25">
        <v>-1</v>
      </c>
      <c r="K25" t="s">
        <v>18</v>
      </c>
      <c r="L25" t="s">
        <v>14</v>
      </c>
      <c r="M25">
        <v>-121</v>
      </c>
      <c r="Q25">
        <v>0</v>
      </c>
    </row>
    <row r="26" spans="1:18">
      <c r="A26" s="1">
        <v>41968</v>
      </c>
      <c r="B26" s="2">
        <v>0.57231481481481483</v>
      </c>
      <c r="C26">
        <v>0</v>
      </c>
      <c r="D26">
        <v>0.14099999999999999</v>
      </c>
      <c r="E26">
        <v>-1</v>
      </c>
      <c r="F26">
        <v>-1</v>
      </c>
      <c r="G26">
        <v>-1</v>
      </c>
      <c r="H26">
        <v>-1</v>
      </c>
      <c r="I26">
        <v>1</v>
      </c>
      <c r="K26" t="s">
        <v>19</v>
      </c>
      <c r="L26" t="s">
        <v>14</v>
      </c>
      <c r="M26">
        <v>1110</v>
      </c>
      <c r="Q26">
        <v>-20</v>
      </c>
    </row>
    <row r="27" spans="1:18">
      <c r="A27" s="1">
        <v>41968</v>
      </c>
      <c r="B27" s="2">
        <v>0.57232638888888887</v>
      </c>
      <c r="C27">
        <v>0</v>
      </c>
      <c r="D27">
        <v>0.17599999999999999</v>
      </c>
      <c r="E27">
        <v>-2</v>
      </c>
      <c r="F27">
        <v>-1</v>
      </c>
      <c r="G27">
        <v>-2</v>
      </c>
      <c r="H27">
        <v>-1</v>
      </c>
      <c r="I27">
        <v>-1</v>
      </c>
      <c r="K27" t="s">
        <v>20</v>
      </c>
      <c r="L27" t="s">
        <v>14</v>
      </c>
      <c r="M27">
        <v>2088</v>
      </c>
      <c r="Q27">
        <v>-40</v>
      </c>
    </row>
    <row r="28" spans="1:18">
      <c r="A28" s="1">
        <v>41968</v>
      </c>
      <c r="B28" s="2">
        <v>0.57232638888888887</v>
      </c>
      <c r="C28">
        <v>0</v>
      </c>
      <c r="D28">
        <v>0.247</v>
      </c>
      <c r="E28">
        <v>-2</v>
      </c>
      <c r="F28">
        <v>-1</v>
      </c>
      <c r="G28">
        <v>-2</v>
      </c>
      <c r="H28">
        <v>-1</v>
      </c>
      <c r="I28">
        <v>0</v>
      </c>
    </row>
    <row r="29" spans="1:18">
      <c r="A29" s="1">
        <v>41968</v>
      </c>
      <c r="B29" s="2">
        <v>0.57233796296296291</v>
      </c>
      <c r="C29">
        <v>0</v>
      </c>
      <c r="D29">
        <v>0.28199999999999997</v>
      </c>
      <c r="E29">
        <v>-3</v>
      </c>
      <c r="F29">
        <v>-2</v>
      </c>
      <c r="G29">
        <v>-3</v>
      </c>
      <c r="H29">
        <v>-1</v>
      </c>
      <c r="I29">
        <v>-2</v>
      </c>
      <c r="K29" t="s">
        <v>15</v>
      </c>
      <c r="L29" t="s">
        <v>14</v>
      </c>
      <c r="M29">
        <v>-3162</v>
      </c>
      <c r="R29">
        <v>40</v>
      </c>
    </row>
    <row r="30" spans="1:18">
      <c r="A30" s="1">
        <v>41968</v>
      </c>
      <c r="B30" s="2">
        <v>0.57234953703703706</v>
      </c>
      <c r="C30">
        <v>0</v>
      </c>
      <c r="D30">
        <v>0.35299999999999998</v>
      </c>
      <c r="E30">
        <v>-2</v>
      </c>
      <c r="F30">
        <v>-2</v>
      </c>
      <c r="G30">
        <v>-2</v>
      </c>
      <c r="H30">
        <v>0</v>
      </c>
      <c r="I30">
        <v>-1</v>
      </c>
      <c r="K30" t="s">
        <v>17</v>
      </c>
      <c r="L30" t="s">
        <v>14</v>
      </c>
      <c r="M30">
        <v>-1906</v>
      </c>
      <c r="R30">
        <v>20</v>
      </c>
    </row>
    <row r="31" spans="1:18">
      <c r="A31" s="1">
        <v>41968</v>
      </c>
      <c r="B31" s="2">
        <v>0.5723611111111111</v>
      </c>
      <c r="C31">
        <v>0</v>
      </c>
      <c r="D31">
        <v>0.42299999999999999</v>
      </c>
      <c r="E31">
        <v>-1</v>
      </c>
      <c r="F31">
        <v>-1</v>
      </c>
      <c r="G31">
        <v>-1</v>
      </c>
      <c r="H31">
        <v>0</v>
      </c>
      <c r="I31">
        <v>1</v>
      </c>
      <c r="K31" t="s">
        <v>18</v>
      </c>
      <c r="L31" t="s">
        <v>14</v>
      </c>
      <c r="M31">
        <v>-167</v>
      </c>
      <c r="R31">
        <v>0</v>
      </c>
    </row>
    <row r="32" spans="1:18">
      <c r="A32" s="1">
        <v>41968</v>
      </c>
      <c r="B32" s="2">
        <v>0.57237268518518525</v>
      </c>
      <c r="C32">
        <v>0</v>
      </c>
      <c r="D32">
        <v>0.52900000000000003</v>
      </c>
      <c r="E32">
        <v>-1</v>
      </c>
      <c r="F32">
        <v>0</v>
      </c>
      <c r="G32">
        <v>-3</v>
      </c>
      <c r="H32">
        <v>-2</v>
      </c>
      <c r="I32">
        <v>0</v>
      </c>
      <c r="K32" t="s">
        <v>19</v>
      </c>
      <c r="L32" t="s">
        <v>14</v>
      </c>
      <c r="M32">
        <v>1419</v>
      </c>
      <c r="R32">
        <v>-20</v>
      </c>
    </row>
    <row r="33" spans="1:19">
      <c r="A33" s="1">
        <v>41968</v>
      </c>
      <c r="B33" s="2">
        <v>0.57237268518518525</v>
      </c>
      <c r="C33">
        <v>0</v>
      </c>
      <c r="D33">
        <v>0.6</v>
      </c>
      <c r="E33">
        <v>-1</v>
      </c>
      <c r="F33">
        <v>-1</v>
      </c>
      <c r="G33">
        <v>-2</v>
      </c>
      <c r="H33">
        <v>0</v>
      </c>
      <c r="I33">
        <v>-1</v>
      </c>
      <c r="K33" t="s">
        <v>20</v>
      </c>
      <c r="L33" t="s">
        <v>14</v>
      </c>
      <c r="M33">
        <v>2666</v>
      </c>
      <c r="R33">
        <v>-40</v>
      </c>
    </row>
    <row r="34" spans="1:19">
      <c r="A34" s="1">
        <v>41968</v>
      </c>
      <c r="B34" s="2">
        <v>0.57238425925925929</v>
      </c>
      <c r="C34">
        <v>0</v>
      </c>
      <c r="D34">
        <v>0.67</v>
      </c>
      <c r="E34">
        <v>-3</v>
      </c>
      <c r="F34">
        <v>-2</v>
      </c>
      <c r="G34">
        <v>-3</v>
      </c>
      <c r="H34">
        <v>-1</v>
      </c>
      <c r="I34">
        <v>-1</v>
      </c>
    </row>
    <row r="35" spans="1:19">
      <c r="A35" s="1">
        <v>41968</v>
      </c>
      <c r="B35" s="2">
        <v>0.57239583333333333</v>
      </c>
      <c r="C35">
        <v>0</v>
      </c>
      <c r="D35">
        <v>0.74099999999999999</v>
      </c>
      <c r="E35">
        <v>-1</v>
      </c>
      <c r="F35">
        <v>-2</v>
      </c>
      <c r="G35">
        <v>-2</v>
      </c>
      <c r="H35">
        <v>-1</v>
      </c>
      <c r="I35">
        <v>0</v>
      </c>
      <c r="K35" t="s">
        <v>15</v>
      </c>
      <c r="L35" t="s">
        <v>14</v>
      </c>
      <c r="M35">
        <v>-3603</v>
      </c>
      <c r="S35">
        <v>40</v>
      </c>
    </row>
    <row r="36" spans="1:19">
      <c r="A36" s="1">
        <v>41968</v>
      </c>
      <c r="B36" s="2">
        <v>0.57240740740740736</v>
      </c>
      <c r="C36">
        <v>0</v>
      </c>
      <c r="D36">
        <v>0.81100000000000005</v>
      </c>
      <c r="E36">
        <v>-2</v>
      </c>
      <c r="F36">
        <v>-1</v>
      </c>
      <c r="G36">
        <v>-2</v>
      </c>
      <c r="H36">
        <v>0</v>
      </c>
      <c r="I36">
        <v>-1</v>
      </c>
      <c r="K36" t="s">
        <v>17</v>
      </c>
      <c r="L36" t="s">
        <v>14</v>
      </c>
      <c r="M36">
        <v>-2402</v>
      </c>
      <c r="S36">
        <v>20</v>
      </c>
    </row>
    <row r="37" spans="1:19">
      <c r="A37" s="1">
        <v>41968</v>
      </c>
      <c r="B37" s="2">
        <v>0.57241898148148151</v>
      </c>
      <c r="C37">
        <v>0</v>
      </c>
      <c r="D37">
        <v>0.88200000000000001</v>
      </c>
      <c r="E37">
        <v>-2</v>
      </c>
      <c r="F37">
        <v>-1</v>
      </c>
      <c r="G37">
        <v>-2</v>
      </c>
      <c r="H37">
        <v>-1</v>
      </c>
      <c r="I37">
        <v>-1</v>
      </c>
      <c r="K37" t="s">
        <v>18</v>
      </c>
      <c r="L37" t="s">
        <v>14</v>
      </c>
      <c r="M37">
        <v>-347</v>
      </c>
      <c r="S37">
        <v>0</v>
      </c>
    </row>
    <row r="38" spans="1:19">
      <c r="A38" s="1">
        <v>41968</v>
      </c>
      <c r="B38" s="2">
        <v>0.57241898148148151</v>
      </c>
      <c r="C38">
        <v>0</v>
      </c>
      <c r="D38">
        <v>0.95199999999999996</v>
      </c>
      <c r="E38">
        <v>-1</v>
      </c>
      <c r="F38">
        <v>-1</v>
      </c>
      <c r="G38">
        <v>-2</v>
      </c>
      <c r="H38">
        <v>-1</v>
      </c>
      <c r="I38">
        <v>0</v>
      </c>
      <c r="K38" t="s">
        <v>19</v>
      </c>
      <c r="L38" t="s">
        <v>14</v>
      </c>
      <c r="M38">
        <v>1611</v>
      </c>
      <c r="S38">
        <v>-20</v>
      </c>
    </row>
    <row r="39" spans="1:19">
      <c r="A39" s="1">
        <v>41968</v>
      </c>
      <c r="B39" s="2">
        <v>0.57243055555555555</v>
      </c>
      <c r="C39">
        <v>-0.123</v>
      </c>
      <c r="D39">
        <v>1.0229999999999999</v>
      </c>
      <c r="E39">
        <v>-2</v>
      </c>
      <c r="F39">
        <v>-1</v>
      </c>
      <c r="G39">
        <v>-3</v>
      </c>
      <c r="H39">
        <v>-1</v>
      </c>
      <c r="I39">
        <v>-1</v>
      </c>
      <c r="K39" t="s">
        <v>20</v>
      </c>
      <c r="L39" t="s">
        <v>14</v>
      </c>
      <c r="M39">
        <v>3149</v>
      </c>
      <c r="S39">
        <v>-40</v>
      </c>
    </row>
    <row r="40" spans="1:19">
      <c r="A40" s="1">
        <v>41968</v>
      </c>
      <c r="B40" s="2">
        <v>0.5724421296296297</v>
      </c>
      <c r="C40">
        <v>0</v>
      </c>
      <c r="D40">
        <v>1.093</v>
      </c>
      <c r="E40">
        <v>-1</v>
      </c>
      <c r="F40">
        <v>-2</v>
      </c>
      <c r="G40">
        <v>-2</v>
      </c>
      <c r="H40">
        <v>0</v>
      </c>
      <c r="I40">
        <v>-1</v>
      </c>
    </row>
    <row r="41" spans="1:19">
      <c r="A41" s="1">
        <v>41968</v>
      </c>
      <c r="B41" s="2">
        <v>0.57245370370370374</v>
      </c>
      <c r="C41">
        <v>0</v>
      </c>
      <c r="D41">
        <v>1.1990000000000001</v>
      </c>
      <c r="E41">
        <v>-1</v>
      </c>
      <c r="F41">
        <v>-1</v>
      </c>
      <c r="G41">
        <v>-2</v>
      </c>
      <c r="H41">
        <v>0</v>
      </c>
      <c r="I41">
        <v>-2</v>
      </c>
    </row>
    <row r="42" spans="1:19">
      <c r="A42" s="1">
        <v>41968</v>
      </c>
      <c r="B42" s="2">
        <v>0.57246527777777778</v>
      </c>
      <c r="C42">
        <v>0</v>
      </c>
      <c r="D42">
        <v>1.27</v>
      </c>
      <c r="E42">
        <v>-2</v>
      </c>
      <c r="F42">
        <v>-2</v>
      </c>
      <c r="G42">
        <v>-3</v>
      </c>
      <c r="H42">
        <v>-1</v>
      </c>
      <c r="I42">
        <v>-1</v>
      </c>
    </row>
    <row r="43" spans="1:19">
      <c r="A43" s="1">
        <v>41968</v>
      </c>
      <c r="B43" s="2">
        <v>0.57247685185185182</v>
      </c>
      <c r="C43">
        <v>0</v>
      </c>
      <c r="D43">
        <v>1.34</v>
      </c>
      <c r="E43">
        <v>-1</v>
      </c>
      <c r="F43">
        <v>-1</v>
      </c>
      <c r="G43">
        <v>-2</v>
      </c>
      <c r="H43">
        <v>-1</v>
      </c>
      <c r="I43">
        <v>-1</v>
      </c>
    </row>
    <row r="44" spans="1:19">
      <c r="A44" s="1">
        <v>41968</v>
      </c>
      <c r="B44" s="2">
        <v>0.57247685185185182</v>
      </c>
      <c r="C44">
        <v>0</v>
      </c>
      <c r="D44">
        <v>1.3759999999999999</v>
      </c>
      <c r="E44">
        <v>-1</v>
      </c>
      <c r="F44">
        <v>0</v>
      </c>
      <c r="G44">
        <v>-2</v>
      </c>
      <c r="H44">
        <v>-1</v>
      </c>
      <c r="I44">
        <v>0</v>
      </c>
    </row>
    <row r="45" spans="1:19">
      <c r="A45" s="1">
        <v>41968</v>
      </c>
      <c r="B45" s="2">
        <v>0.57248842592592586</v>
      </c>
      <c r="C45">
        <v>0</v>
      </c>
      <c r="D45">
        <v>1.3759999999999999</v>
      </c>
      <c r="E45">
        <v>-2</v>
      </c>
      <c r="F45">
        <v>-1</v>
      </c>
      <c r="G45">
        <v>-3</v>
      </c>
      <c r="H45">
        <v>-1</v>
      </c>
      <c r="I45">
        <v>-1</v>
      </c>
    </row>
    <row r="46" spans="1:19">
      <c r="A46" s="1">
        <v>41968</v>
      </c>
      <c r="B46" s="2">
        <v>0.57250000000000001</v>
      </c>
      <c r="C46">
        <v>-0.123</v>
      </c>
      <c r="D46">
        <v>1.3759999999999999</v>
      </c>
      <c r="E46">
        <v>-2</v>
      </c>
      <c r="F46">
        <v>-2</v>
      </c>
      <c r="G46">
        <v>-2</v>
      </c>
      <c r="H46">
        <v>-1</v>
      </c>
      <c r="I46">
        <v>-2</v>
      </c>
    </row>
    <row r="47" spans="1:19">
      <c r="A47" s="1">
        <v>41968</v>
      </c>
      <c r="B47" s="2">
        <v>0.57251157407407405</v>
      </c>
      <c r="C47">
        <v>0</v>
      </c>
      <c r="D47">
        <v>1.3759999999999999</v>
      </c>
      <c r="E47">
        <v>-3</v>
      </c>
      <c r="F47">
        <v>-1</v>
      </c>
      <c r="G47">
        <v>-3</v>
      </c>
      <c r="H47">
        <v>-2</v>
      </c>
      <c r="I47">
        <v>-2</v>
      </c>
    </row>
    <row r="48" spans="1:19">
      <c r="A48" s="1">
        <v>41968</v>
      </c>
      <c r="B48" s="2">
        <v>0.5725231481481482</v>
      </c>
      <c r="C48">
        <v>0</v>
      </c>
      <c r="D48">
        <v>1.411</v>
      </c>
      <c r="E48">
        <v>-2</v>
      </c>
      <c r="F48">
        <v>-2</v>
      </c>
      <c r="G48">
        <v>-2</v>
      </c>
      <c r="H48">
        <v>-1</v>
      </c>
      <c r="I48">
        <v>-1</v>
      </c>
    </row>
    <row r="49" spans="1:9">
      <c r="A49" s="1">
        <v>41968</v>
      </c>
      <c r="B49" s="2">
        <v>0.5725231481481482</v>
      </c>
      <c r="C49">
        <v>-0.123</v>
      </c>
      <c r="D49">
        <v>1.411</v>
      </c>
      <c r="E49">
        <v>-1</v>
      </c>
      <c r="F49">
        <v>-1</v>
      </c>
      <c r="G49">
        <v>-1</v>
      </c>
      <c r="H49">
        <v>-1</v>
      </c>
      <c r="I49">
        <v>0</v>
      </c>
    </row>
    <row r="50" spans="1:9">
      <c r="A50" s="1">
        <v>41968</v>
      </c>
      <c r="B50" s="2">
        <v>0.57253472222222224</v>
      </c>
      <c r="C50">
        <v>0</v>
      </c>
      <c r="D50">
        <v>1.411</v>
      </c>
      <c r="E50">
        <v>-2</v>
      </c>
      <c r="F50">
        <v>-1</v>
      </c>
      <c r="G50">
        <v>-3</v>
      </c>
      <c r="H50">
        <v>-1</v>
      </c>
      <c r="I50">
        <v>-1</v>
      </c>
    </row>
    <row r="51" spans="1:9">
      <c r="A51" s="1">
        <v>41968</v>
      </c>
      <c r="B51" s="2">
        <v>0.57254629629629628</v>
      </c>
      <c r="C51">
        <v>0</v>
      </c>
      <c r="D51">
        <v>1.411</v>
      </c>
      <c r="E51">
        <v>-2</v>
      </c>
      <c r="F51">
        <v>-1</v>
      </c>
      <c r="G51">
        <v>-2</v>
      </c>
      <c r="H51">
        <v>-1</v>
      </c>
      <c r="I51">
        <v>-1</v>
      </c>
    </row>
    <row r="52" spans="1:9">
      <c r="A52" s="1">
        <v>41968</v>
      </c>
      <c r="B52" s="2">
        <v>0.57255787037037031</v>
      </c>
      <c r="C52">
        <v>-0.123</v>
      </c>
      <c r="D52">
        <v>1.446</v>
      </c>
      <c r="E52">
        <v>-2</v>
      </c>
      <c r="F52">
        <v>-1</v>
      </c>
      <c r="G52">
        <v>-2</v>
      </c>
      <c r="H52">
        <v>-2</v>
      </c>
      <c r="I52">
        <v>-1</v>
      </c>
    </row>
    <row r="53" spans="1:9">
      <c r="A53" s="1">
        <v>41968</v>
      </c>
      <c r="B53" s="2">
        <v>0.57256944444444446</v>
      </c>
      <c r="C53">
        <v>0</v>
      </c>
      <c r="D53">
        <v>1.4810000000000001</v>
      </c>
      <c r="E53">
        <v>-3</v>
      </c>
      <c r="F53">
        <v>-2</v>
      </c>
      <c r="G53">
        <v>-2</v>
      </c>
      <c r="H53">
        <v>-2</v>
      </c>
      <c r="I53">
        <v>-1</v>
      </c>
    </row>
    <row r="54" spans="1:9">
      <c r="A54" s="1">
        <v>41968</v>
      </c>
      <c r="B54" s="2">
        <v>0.57256944444444446</v>
      </c>
      <c r="C54">
        <v>0</v>
      </c>
      <c r="D54">
        <v>1.4810000000000001</v>
      </c>
      <c r="E54">
        <v>-2</v>
      </c>
      <c r="F54">
        <v>-2</v>
      </c>
      <c r="G54">
        <v>-2</v>
      </c>
      <c r="H54">
        <v>-2</v>
      </c>
      <c r="I54">
        <v>-2</v>
      </c>
    </row>
    <row r="55" spans="1:9">
      <c r="A55" s="1">
        <v>41968</v>
      </c>
      <c r="B55" s="2">
        <v>0.5725810185185185</v>
      </c>
      <c r="C55">
        <v>0</v>
      </c>
      <c r="D55">
        <v>1.4810000000000001</v>
      </c>
      <c r="E55">
        <v>-2</v>
      </c>
      <c r="F55">
        <v>-2</v>
      </c>
      <c r="G55">
        <v>-2</v>
      </c>
      <c r="H55">
        <v>-2</v>
      </c>
      <c r="I55">
        <v>-2</v>
      </c>
    </row>
    <row r="56" spans="1:9">
      <c r="A56" s="1">
        <v>41968</v>
      </c>
      <c r="B56" s="2">
        <v>0.57259259259259265</v>
      </c>
      <c r="C56">
        <v>0</v>
      </c>
      <c r="D56">
        <v>1.5169999999999999</v>
      </c>
      <c r="E56">
        <v>-2</v>
      </c>
      <c r="F56">
        <v>-1</v>
      </c>
      <c r="G56">
        <v>-2</v>
      </c>
      <c r="H56">
        <v>-2</v>
      </c>
      <c r="I56">
        <v>-2</v>
      </c>
    </row>
    <row r="57" spans="1:9">
      <c r="A57" s="1">
        <v>41968</v>
      </c>
      <c r="B57" s="2">
        <v>0.57260416666666669</v>
      </c>
      <c r="C57">
        <v>0</v>
      </c>
      <c r="D57">
        <v>1.552</v>
      </c>
      <c r="E57">
        <v>-3</v>
      </c>
      <c r="F57">
        <v>-1</v>
      </c>
      <c r="G57">
        <v>-3</v>
      </c>
      <c r="H57">
        <v>-2</v>
      </c>
      <c r="I57">
        <v>-1</v>
      </c>
    </row>
    <row r="58" spans="1:9">
      <c r="A58" s="1">
        <v>41968</v>
      </c>
      <c r="B58" s="2">
        <v>0.57261574074074073</v>
      </c>
      <c r="C58">
        <v>0</v>
      </c>
      <c r="D58">
        <v>1.552</v>
      </c>
      <c r="E58">
        <v>-2</v>
      </c>
      <c r="F58">
        <v>-1</v>
      </c>
      <c r="G58">
        <v>-4</v>
      </c>
      <c r="H58">
        <v>-2</v>
      </c>
      <c r="I58">
        <v>-1</v>
      </c>
    </row>
    <row r="59" spans="1:9">
      <c r="A59" s="1">
        <v>41968</v>
      </c>
      <c r="B59" s="2">
        <v>0.57262731481481477</v>
      </c>
      <c r="C59">
        <v>0</v>
      </c>
      <c r="D59">
        <v>1.587</v>
      </c>
      <c r="E59">
        <v>-3</v>
      </c>
      <c r="F59">
        <v>-2</v>
      </c>
      <c r="G59">
        <v>-2</v>
      </c>
      <c r="H59">
        <v>-3</v>
      </c>
      <c r="I59">
        <v>-2</v>
      </c>
    </row>
    <row r="60" spans="1:9">
      <c r="A60" s="1">
        <v>41968</v>
      </c>
      <c r="B60" s="2">
        <v>0.57262731481481477</v>
      </c>
      <c r="C60">
        <v>0</v>
      </c>
      <c r="D60">
        <v>1.587</v>
      </c>
      <c r="E60">
        <v>-3</v>
      </c>
      <c r="F60">
        <v>-1</v>
      </c>
      <c r="G60">
        <v>-2</v>
      </c>
      <c r="H60">
        <v>-1</v>
      </c>
      <c r="I60">
        <v>-2</v>
      </c>
    </row>
    <row r="61" spans="1:9">
      <c r="A61" s="1">
        <v>41968</v>
      </c>
      <c r="B61" s="2">
        <v>0.57263888888888892</v>
      </c>
      <c r="C61">
        <v>-0.123</v>
      </c>
      <c r="D61">
        <v>1.6220000000000001</v>
      </c>
      <c r="E61">
        <v>-3</v>
      </c>
      <c r="F61">
        <v>-2</v>
      </c>
      <c r="G61">
        <v>-3</v>
      </c>
      <c r="H61">
        <v>-2</v>
      </c>
      <c r="I61">
        <v>-2</v>
      </c>
    </row>
    <row r="62" spans="1:9">
      <c r="A62" s="1">
        <v>41968</v>
      </c>
      <c r="B62" s="2">
        <v>0.57265046296296296</v>
      </c>
      <c r="C62">
        <v>0</v>
      </c>
      <c r="D62">
        <v>1.6220000000000001</v>
      </c>
      <c r="E62">
        <v>-3</v>
      </c>
      <c r="F62">
        <v>-1</v>
      </c>
      <c r="G62">
        <v>-3</v>
      </c>
      <c r="H62">
        <v>-1</v>
      </c>
      <c r="I62">
        <v>-2</v>
      </c>
    </row>
    <row r="63" spans="1:9">
      <c r="A63" s="1">
        <v>41968</v>
      </c>
      <c r="B63" s="2">
        <v>0.57266203703703711</v>
      </c>
      <c r="C63">
        <v>0</v>
      </c>
      <c r="D63">
        <v>1.6579999999999999</v>
      </c>
      <c r="E63">
        <v>-3</v>
      </c>
      <c r="F63">
        <v>-2</v>
      </c>
      <c r="G63">
        <v>-3</v>
      </c>
      <c r="H63">
        <v>-2</v>
      </c>
      <c r="I63">
        <v>-2</v>
      </c>
    </row>
    <row r="64" spans="1:9">
      <c r="A64" s="1">
        <v>41968</v>
      </c>
      <c r="B64" s="2">
        <v>0.57267361111111115</v>
      </c>
      <c r="C64">
        <v>0</v>
      </c>
      <c r="D64">
        <v>1.6930000000000001</v>
      </c>
      <c r="E64">
        <v>-3</v>
      </c>
      <c r="F64">
        <v>-2</v>
      </c>
      <c r="G64">
        <v>-3</v>
      </c>
      <c r="H64">
        <v>-2</v>
      </c>
      <c r="I64">
        <v>-2</v>
      </c>
    </row>
    <row r="65" spans="1:9">
      <c r="A65" s="1">
        <v>41968</v>
      </c>
      <c r="B65" s="2">
        <v>0.57267361111111115</v>
      </c>
      <c r="C65">
        <v>0</v>
      </c>
      <c r="D65">
        <v>1.728</v>
      </c>
      <c r="E65">
        <v>-3</v>
      </c>
      <c r="F65">
        <v>-2</v>
      </c>
      <c r="G65">
        <v>-3</v>
      </c>
      <c r="H65">
        <v>-2</v>
      </c>
      <c r="I65">
        <v>-2</v>
      </c>
    </row>
    <row r="66" spans="1:9">
      <c r="A66" s="1">
        <v>41968</v>
      </c>
      <c r="B66" s="2">
        <v>0.57268518518518519</v>
      </c>
      <c r="C66">
        <v>0</v>
      </c>
      <c r="D66">
        <v>1.764</v>
      </c>
      <c r="E66">
        <v>-3</v>
      </c>
      <c r="F66">
        <v>-2</v>
      </c>
      <c r="G66">
        <v>-3</v>
      </c>
      <c r="H66">
        <v>-2</v>
      </c>
      <c r="I66">
        <v>-2</v>
      </c>
    </row>
    <row r="67" spans="1:9">
      <c r="A67" s="1">
        <v>41968</v>
      </c>
      <c r="B67" s="2">
        <v>0.57269675925925922</v>
      </c>
      <c r="C67">
        <v>0</v>
      </c>
      <c r="D67">
        <v>1.764</v>
      </c>
      <c r="E67">
        <v>-2</v>
      </c>
      <c r="F67">
        <v>-2</v>
      </c>
      <c r="G67">
        <v>-3</v>
      </c>
      <c r="H67">
        <v>-1</v>
      </c>
      <c r="I67">
        <v>-2</v>
      </c>
    </row>
    <row r="68" spans="1:9">
      <c r="A68" s="1">
        <v>41968</v>
      </c>
      <c r="B68" s="2">
        <v>0.57270833333333326</v>
      </c>
      <c r="C68">
        <v>0</v>
      </c>
      <c r="D68">
        <v>1.7989999999999999</v>
      </c>
      <c r="E68">
        <v>-2</v>
      </c>
      <c r="F68">
        <v>-1</v>
      </c>
      <c r="G68">
        <v>-2</v>
      </c>
      <c r="H68">
        <v>-2</v>
      </c>
      <c r="I68">
        <v>-2</v>
      </c>
    </row>
    <row r="69" spans="1:9">
      <c r="A69" s="1">
        <v>41968</v>
      </c>
      <c r="B69" s="2">
        <v>0.57271990740740741</v>
      </c>
      <c r="C69">
        <v>0</v>
      </c>
      <c r="D69">
        <v>1.8340000000000001</v>
      </c>
      <c r="E69">
        <v>-3</v>
      </c>
      <c r="F69">
        <v>-2</v>
      </c>
      <c r="G69">
        <v>-4</v>
      </c>
      <c r="H69">
        <v>-2</v>
      </c>
      <c r="I69">
        <v>-2</v>
      </c>
    </row>
    <row r="70" spans="1:9">
      <c r="A70" s="1">
        <v>41968</v>
      </c>
      <c r="B70" s="2">
        <v>0.57271990740740741</v>
      </c>
      <c r="C70">
        <v>-0.123</v>
      </c>
      <c r="D70">
        <v>1.869</v>
      </c>
      <c r="E70">
        <v>-3</v>
      </c>
      <c r="F70">
        <v>-2</v>
      </c>
      <c r="G70">
        <v>-3</v>
      </c>
      <c r="H70">
        <v>-2</v>
      </c>
      <c r="I70">
        <v>-2</v>
      </c>
    </row>
    <row r="71" spans="1:9">
      <c r="A71" s="1">
        <v>41968</v>
      </c>
      <c r="B71" s="2">
        <v>0.57273148148148145</v>
      </c>
      <c r="C71">
        <v>0</v>
      </c>
      <c r="D71">
        <v>1.905</v>
      </c>
      <c r="E71">
        <v>-3</v>
      </c>
      <c r="F71">
        <v>-2</v>
      </c>
      <c r="G71">
        <v>-3</v>
      </c>
      <c r="H71">
        <v>-2</v>
      </c>
      <c r="I71">
        <v>-3</v>
      </c>
    </row>
    <row r="72" spans="1:9">
      <c r="A72" s="1">
        <v>41968</v>
      </c>
      <c r="B72" s="2">
        <v>0.5727430555555556</v>
      </c>
      <c r="C72">
        <v>0</v>
      </c>
      <c r="D72">
        <v>1.94</v>
      </c>
      <c r="E72">
        <v>-4</v>
      </c>
      <c r="F72">
        <v>-2</v>
      </c>
      <c r="G72">
        <v>-4</v>
      </c>
      <c r="H72">
        <v>-3</v>
      </c>
      <c r="I72">
        <v>-3</v>
      </c>
    </row>
    <row r="73" spans="1:9">
      <c r="A73" s="1">
        <v>41968</v>
      </c>
      <c r="B73" s="2">
        <v>0.57275462962962964</v>
      </c>
      <c r="C73">
        <v>0</v>
      </c>
      <c r="D73">
        <v>1.9750000000000001</v>
      </c>
      <c r="E73">
        <v>-3</v>
      </c>
      <c r="F73">
        <v>-3</v>
      </c>
      <c r="G73">
        <v>-3</v>
      </c>
      <c r="H73">
        <v>-2</v>
      </c>
      <c r="I73">
        <v>-3</v>
      </c>
    </row>
    <row r="74" spans="1:9">
      <c r="A74" s="1">
        <v>41968</v>
      </c>
      <c r="B74" s="2">
        <v>0.57276620370370368</v>
      </c>
      <c r="C74">
        <v>0</v>
      </c>
      <c r="D74">
        <v>1.9750000000000001</v>
      </c>
      <c r="E74">
        <v>-3</v>
      </c>
      <c r="F74">
        <v>-2</v>
      </c>
      <c r="G74">
        <v>-4</v>
      </c>
      <c r="H74">
        <v>-2</v>
      </c>
      <c r="I74">
        <v>-4</v>
      </c>
    </row>
    <row r="75" spans="1:9">
      <c r="A75" s="1">
        <v>41968</v>
      </c>
      <c r="B75" s="2">
        <v>0.57277777777777772</v>
      </c>
      <c r="C75">
        <v>0</v>
      </c>
      <c r="D75">
        <v>1.9750000000000001</v>
      </c>
      <c r="E75">
        <v>-3</v>
      </c>
      <c r="F75">
        <v>-2</v>
      </c>
      <c r="G75">
        <v>-3</v>
      </c>
      <c r="H75">
        <v>-2</v>
      </c>
      <c r="I75">
        <v>-3</v>
      </c>
    </row>
    <row r="76" spans="1:9">
      <c r="A76" s="1">
        <v>41968</v>
      </c>
      <c r="B76" s="2">
        <v>0.57277777777777772</v>
      </c>
      <c r="C76">
        <v>0</v>
      </c>
      <c r="D76">
        <v>2.0099999999999998</v>
      </c>
      <c r="E76">
        <v>-3</v>
      </c>
      <c r="F76">
        <v>-2</v>
      </c>
      <c r="G76">
        <v>-3</v>
      </c>
      <c r="H76">
        <v>-1</v>
      </c>
      <c r="I76">
        <v>-3</v>
      </c>
    </row>
    <row r="77" spans="1:9">
      <c r="A77" s="1">
        <v>41968</v>
      </c>
      <c r="B77" s="2">
        <v>0.57278935185185187</v>
      </c>
      <c r="C77">
        <v>0</v>
      </c>
      <c r="D77">
        <v>2.0459999999999998</v>
      </c>
      <c r="E77">
        <v>-3</v>
      </c>
      <c r="F77">
        <v>-2</v>
      </c>
      <c r="G77">
        <v>-3</v>
      </c>
      <c r="H77">
        <v>-2</v>
      </c>
      <c r="I77">
        <v>-2</v>
      </c>
    </row>
    <row r="78" spans="1:9">
      <c r="A78" s="1">
        <v>41968</v>
      </c>
      <c r="B78" s="2">
        <v>0.57280092592592591</v>
      </c>
      <c r="C78">
        <v>0</v>
      </c>
      <c r="D78">
        <v>2.081</v>
      </c>
      <c r="E78">
        <v>-3</v>
      </c>
      <c r="F78">
        <v>-3</v>
      </c>
      <c r="G78">
        <v>-3</v>
      </c>
      <c r="H78">
        <v>-2</v>
      </c>
      <c r="I78">
        <v>-2</v>
      </c>
    </row>
    <row r="79" spans="1:9">
      <c r="A79" s="1">
        <v>41968</v>
      </c>
      <c r="B79" s="2">
        <v>0.57281250000000006</v>
      </c>
      <c r="C79">
        <v>0</v>
      </c>
      <c r="D79">
        <v>2.1509999999999998</v>
      </c>
      <c r="E79">
        <v>-2</v>
      </c>
      <c r="F79">
        <v>-1</v>
      </c>
      <c r="G79">
        <v>-3</v>
      </c>
      <c r="H79">
        <v>-2</v>
      </c>
      <c r="I79">
        <v>-1</v>
      </c>
    </row>
    <row r="80" spans="1:9">
      <c r="A80" s="1">
        <v>41968</v>
      </c>
      <c r="B80" s="2">
        <v>0.5728240740740741</v>
      </c>
      <c r="C80">
        <v>0</v>
      </c>
      <c r="D80">
        <v>2.1869999999999998</v>
      </c>
      <c r="E80">
        <v>-2</v>
      </c>
      <c r="F80">
        <v>-2</v>
      </c>
      <c r="G80">
        <v>-3</v>
      </c>
      <c r="H80">
        <v>-2</v>
      </c>
      <c r="I80">
        <v>-1</v>
      </c>
    </row>
    <row r="81" spans="1:9">
      <c r="A81" s="1">
        <v>41968</v>
      </c>
      <c r="B81" s="2">
        <v>0.5728240740740741</v>
      </c>
      <c r="C81">
        <v>0</v>
      </c>
      <c r="D81">
        <v>2.2570000000000001</v>
      </c>
      <c r="E81">
        <v>-2</v>
      </c>
      <c r="F81">
        <v>-1</v>
      </c>
      <c r="G81">
        <v>-3</v>
      </c>
      <c r="H81">
        <v>-1</v>
      </c>
      <c r="I81">
        <v>-1</v>
      </c>
    </row>
    <row r="82" spans="1:9">
      <c r="A82" s="1">
        <v>41968</v>
      </c>
      <c r="B82" s="2">
        <v>0.57283564814814814</v>
      </c>
      <c r="C82">
        <v>0</v>
      </c>
      <c r="D82">
        <v>2.2930000000000001</v>
      </c>
      <c r="E82">
        <v>-1</v>
      </c>
      <c r="F82">
        <v>0</v>
      </c>
      <c r="G82">
        <v>-1</v>
      </c>
      <c r="H82">
        <v>-1</v>
      </c>
      <c r="I82">
        <v>-1</v>
      </c>
    </row>
    <row r="83" spans="1:9">
      <c r="A83" s="1">
        <v>41968</v>
      </c>
      <c r="B83" s="2">
        <v>0.57284722222222217</v>
      </c>
      <c r="C83">
        <v>0</v>
      </c>
      <c r="D83">
        <v>2.363</v>
      </c>
      <c r="E83">
        <v>-1</v>
      </c>
      <c r="F83">
        <v>-1</v>
      </c>
      <c r="G83">
        <v>-1</v>
      </c>
      <c r="H83">
        <v>-1</v>
      </c>
      <c r="I83">
        <v>-2</v>
      </c>
    </row>
    <row r="84" spans="1:9">
      <c r="A84" s="1">
        <v>41968</v>
      </c>
      <c r="B84" s="2">
        <v>0.57285879629629632</v>
      </c>
      <c r="C84">
        <v>0</v>
      </c>
      <c r="D84">
        <v>2.3980000000000001</v>
      </c>
      <c r="E84">
        <v>-1</v>
      </c>
      <c r="F84">
        <v>-2</v>
      </c>
      <c r="G84">
        <v>-1</v>
      </c>
      <c r="H84">
        <v>-1</v>
      </c>
      <c r="I84">
        <v>-1</v>
      </c>
    </row>
    <row r="85" spans="1:9">
      <c r="A85" s="1">
        <v>41968</v>
      </c>
      <c r="B85" s="2">
        <v>0.57287037037037036</v>
      </c>
      <c r="C85">
        <v>0</v>
      </c>
      <c r="D85">
        <v>2.4340000000000002</v>
      </c>
      <c r="E85">
        <v>-1</v>
      </c>
      <c r="F85">
        <v>-1</v>
      </c>
      <c r="G85">
        <v>-1</v>
      </c>
      <c r="H85">
        <v>-1</v>
      </c>
      <c r="I85">
        <v>-1</v>
      </c>
    </row>
    <row r="86" spans="1:9">
      <c r="A86" s="1">
        <v>41968</v>
      </c>
      <c r="B86" s="2">
        <v>0.57288194444444451</v>
      </c>
      <c r="C86">
        <v>0</v>
      </c>
      <c r="D86">
        <v>2.4689999999999999</v>
      </c>
      <c r="E86">
        <v>-2</v>
      </c>
      <c r="F86">
        <v>-1</v>
      </c>
      <c r="G86">
        <v>-1</v>
      </c>
      <c r="H86">
        <v>-1</v>
      </c>
      <c r="I86">
        <v>-1</v>
      </c>
    </row>
    <row r="87" spans="1:9">
      <c r="A87" s="1">
        <v>41968</v>
      </c>
      <c r="B87" s="2">
        <v>0.57288194444444451</v>
      </c>
      <c r="C87">
        <v>0</v>
      </c>
      <c r="D87">
        <v>2.504</v>
      </c>
      <c r="E87">
        <v>-1</v>
      </c>
      <c r="F87">
        <v>0</v>
      </c>
      <c r="G87">
        <v>-1</v>
      </c>
      <c r="H87">
        <v>-1</v>
      </c>
      <c r="I87">
        <v>-1</v>
      </c>
    </row>
    <row r="88" spans="1:9">
      <c r="A88" s="1">
        <v>41968</v>
      </c>
      <c r="B88" s="2">
        <v>0.57289351851851855</v>
      </c>
      <c r="C88">
        <v>0</v>
      </c>
      <c r="D88">
        <v>2.5750000000000002</v>
      </c>
      <c r="E88">
        <v>-2</v>
      </c>
      <c r="F88">
        <v>-1</v>
      </c>
      <c r="G88">
        <v>-3</v>
      </c>
      <c r="H88">
        <v>-1</v>
      </c>
      <c r="I88">
        <v>-1</v>
      </c>
    </row>
    <row r="89" spans="1:9">
      <c r="A89" s="1">
        <v>41968</v>
      </c>
      <c r="B89" s="2">
        <v>0.57290509259259259</v>
      </c>
      <c r="C89">
        <v>0</v>
      </c>
      <c r="D89">
        <v>2.61</v>
      </c>
      <c r="E89">
        <v>-2</v>
      </c>
      <c r="F89">
        <v>-2</v>
      </c>
      <c r="G89">
        <v>-2</v>
      </c>
      <c r="H89">
        <v>-2</v>
      </c>
      <c r="I89">
        <v>-1</v>
      </c>
    </row>
    <row r="90" spans="1:9">
      <c r="A90" s="1">
        <v>41968</v>
      </c>
      <c r="B90" s="2">
        <v>0.57291666666666663</v>
      </c>
      <c r="C90">
        <v>0</v>
      </c>
      <c r="D90">
        <v>2.645</v>
      </c>
      <c r="E90">
        <v>-1</v>
      </c>
      <c r="F90">
        <v>0</v>
      </c>
      <c r="G90">
        <v>-1</v>
      </c>
      <c r="H90">
        <v>-1</v>
      </c>
      <c r="I90">
        <v>0</v>
      </c>
    </row>
    <row r="91" spans="1:9">
      <c r="A91" s="1">
        <v>41968</v>
      </c>
      <c r="B91" s="2">
        <v>0.57292824074074067</v>
      </c>
      <c r="C91">
        <v>0</v>
      </c>
      <c r="D91">
        <v>2.7160000000000002</v>
      </c>
      <c r="E91">
        <v>-1</v>
      </c>
      <c r="F91">
        <v>-1</v>
      </c>
      <c r="G91">
        <v>-2</v>
      </c>
      <c r="H91">
        <v>-1</v>
      </c>
      <c r="I91">
        <v>-1</v>
      </c>
    </row>
    <row r="92" spans="1:9">
      <c r="A92" s="1">
        <v>41968</v>
      </c>
      <c r="B92" s="2">
        <v>0.57292824074074067</v>
      </c>
      <c r="C92">
        <v>0</v>
      </c>
      <c r="D92">
        <v>2.7509999999999999</v>
      </c>
      <c r="E92">
        <v>-2</v>
      </c>
      <c r="F92">
        <v>-1</v>
      </c>
      <c r="G92">
        <v>-2</v>
      </c>
      <c r="H92">
        <v>0</v>
      </c>
      <c r="I92">
        <v>0</v>
      </c>
    </row>
    <row r="93" spans="1:9">
      <c r="A93" s="1">
        <v>41968</v>
      </c>
      <c r="B93" s="2">
        <v>0.57293981481481482</v>
      </c>
      <c r="C93">
        <v>0</v>
      </c>
      <c r="D93">
        <v>2.8220000000000001</v>
      </c>
      <c r="E93">
        <v>0</v>
      </c>
      <c r="F93">
        <v>0</v>
      </c>
      <c r="G93">
        <v>-1</v>
      </c>
      <c r="H93">
        <v>0</v>
      </c>
      <c r="I93">
        <v>0</v>
      </c>
    </row>
    <row r="94" spans="1:9">
      <c r="A94" s="1">
        <v>41968</v>
      </c>
      <c r="B94" s="2">
        <v>0.57295138888888886</v>
      </c>
      <c r="C94">
        <v>0</v>
      </c>
      <c r="D94">
        <v>2.8570000000000002</v>
      </c>
      <c r="E94">
        <v>-3</v>
      </c>
      <c r="F94">
        <v>-1</v>
      </c>
      <c r="G94">
        <v>-2</v>
      </c>
      <c r="H94">
        <v>-1</v>
      </c>
      <c r="I94">
        <v>0</v>
      </c>
    </row>
    <row r="95" spans="1:9">
      <c r="A95" s="1">
        <v>41968</v>
      </c>
      <c r="B95" s="2">
        <v>0.57296296296296301</v>
      </c>
      <c r="C95">
        <v>0</v>
      </c>
      <c r="D95">
        <v>2.927</v>
      </c>
      <c r="E95">
        <v>-2</v>
      </c>
      <c r="F95">
        <v>-1</v>
      </c>
      <c r="G95">
        <v>-1</v>
      </c>
      <c r="H95">
        <v>0</v>
      </c>
      <c r="I95">
        <v>0</v>
      </c>
    </row>
    <row r="96" spans="1:9">
      <c r="A96" s="1">
        <v>41968</v>
      </c>
      <c r="B96" s="2">
        <v>0.57297453703703705</v>
      </c>
      <c r="C96">
        <v>0</v>
      </c>
      <c r="D96">
        <v>2.9630000000000001</v>
      </c>
      <c r="E96">
        <v>-2</v>
      </c>
      <c r="F96">
        <v>-1</v>
      </c>
      <c r="G96">
        <v>-2</v>
      </c>
      <c r="H96">
        <v>0</v>
      </c>
      <c r="I96">
        <v>-1</v>
      </c>
    </row>
    <row r="97" spans="1:9">
      <c r="A97" s="1">
        <v>41968</v>
      </c>
      <c r="B97" s="2">
        <v>0.57297453703703705</v>
      </c>
      <c r="C97">
        <v>0</v>
      </c>
      <c r="D97">
        <v>3.0329999999999999</v>
      </c>
      <c r="E97">
        <v>-2</v>
      </c>
      <c r="F97">
        <v>-1</v>
      </c>
      <c r="G97">
        <v>-1</v>
      </c>
      <c r="H97">
        <v>0</v>
      </c>
      <c r="I97">
        <v>-1</v>
      </c>
    </row>
    <row r="98" spans="1:9">
      <c r="A98" s="1">
        <v>41968</v>
      </c>
      <c r="B98" s="2">
        <v>0.57298611111111108</v>
      </c>
      <c r="C98">
        <v>0</v>
      </c>
      <c r="D98">
        <v>3.0680000000000001</v>
      </c>
      <c r="E98">
        <v>-2</v>
      </c>
      <c r="F98">
        <v>-1</v>
      </c>
      <c r="G98">
        <v>-2</v>
      </c>
      <c r="H98">
        <v>-1</v>
      </c>
      <c r="I98">
        <v>0</v>
      </c>
    </row>
    <row r="99" spans="1:9">
      <c r="A99" s="1">
        <v>41968</v>
      </c>
      <c r="B99" s="2">
        <v>0.57299768518518512</v>
      </c>
      <c r="C99">
        <v>0</v>
      </c>
      <c r="D99">
        <v>3.1389999999999998</v>
      </c>
      <c r="E99">
        <v>-1</v>
      </c>
      <c r="F99">
        <v>-2</v>
      </c>
      <c r="G99">
        <v>-2</v>
      </c>
      <c r="H99">
        <v>-1</v>
      </c>
      <c r="I99">
        <v>-1</v>
      </c>
    </row>
    <row r="100" spans="1:9">
      <c r="A100" s="1">
        <v>41968</v>
      </c>
      <c r="B100" s="2">
        <v>0.57300925925925927</v>
      </c>
      <c r="C100">
        <v>0</v>
      </c>
      <c r="D100">
        <v>3.1739999999999999</v>
      </c>
      <c r="E100">
        <v>-2</v>
      </c>
      <c r="F100">
        <v>-1</v>
      </c>
      <c r="G100">
        <v>-2</v>
      </c>
      <c r="H100">
        <v>0</v>
      </c>
      <c r="I100">
        <v>0</v>
      </c>
    </row>
    <row r="101" spans="1:9">
      <c r="A101" s="1">
        <v>41968</v>
      </c>
      <c r="B101" s="2">
        <v>0.57302083333333331</v>
      </c>
      <c r="C101">
        <v>0</v>
      </c>
      <c r="D101">
        <v>3.21</v>
      </c>
      <c r="E101">
        <v>-1</v>
      </c>
      <c r="F101">
        <v>0</v>
      </c>
      <c r="G101">
        <v>-1</v>
      </c>
      <c r="H101">
        <v>0</v>
      </c>
      <c r="I101">
        <v>1</v>
      </c>
    </row>
    <row r="102" spans="1:9">
      <c r="A102" s="1">
        <v>41968</v>
      </c>
      <c r="B102" s="2">
        <v>0.57302083333333331</v>
      </c>
      <c r="C102">
        <v>0</v>
      </c>
      <c r="D102">
        <v>3.28</v>
      </c>
      <c r="E102">
        <v>-1</v>
      </c>
      <c r="F102">
        <v>-1</v>
      </c>
      <c r="G102">
        <v>-2</v>
      </c>
      <c r="H102">
        <v>0</v>
      </c>
      <c r="I102">
        <v>-1</v>
      </c>
    </row>
    <row r="103" spans="1:9">
      <c r="A103" s="1">
        <v>41968</v>
      </c>
      <c r="B103" s="2">
        <v>0.57303240740740746</v>
      </c>
      <c r="C103">
        <v>0</v>
      </c>
      <c r="D103">
        <v>3.351</v>
      </c>
      <c r="E103">
        <v>0</v>
      </c>
      <c r="F103">
        <v>-1</v>
      </c>
      <c r="G103">
        <v>-2</v>
      </c>
      <c r="H103">
        <v>-1</v>
      </c>
      <c r="I103">
        <v>0</v>
      </c>
    </row>
    <row r="104" spans="1:9">
      <c r="A104" s="1">
        <v>41968</v>
      </c>
      <c r="B104" s="2">
        <v>0.5730439814814815</v>
      </c>
      <c r="C104">
        <v>0</v>
      </c>
      <c r="D104">
        <v>3.3860000000000001</v>
      </c>
      <c r="E104">
        <v>0</v>
      </c>
      <c r="F104">
        <v>-1</v>
      </c>
      <c r="G104">
        <v>-1</v>
      </c>
      <c r="H104">
        <v>0</v>
      </c>
      <c r="I104">
        <v>-1</v>
      </c>
    </row>
    <row r="105" spans="1:9">
      <c r="A105" s="1">
        <v>41968</v>
      </c>
      <c r="B105" s="2">
        <v>0.57305555555555554</v>
      </c>
      <c r="C105">
        <v>0</v>
      </c>
      <c r="D105">
        <v>3.456</v>
      </c>
      <c r="E105">
        <v>-1</v>
      </c>
      <c r="F105">
        <v>-1</v>
      </c>
      <c r="G105">
        <v>-2</v>
      </c>
      <c r="H105">
        <v>-1</v>
      </c>
      <c r="I105">
        <v>-1</v>
      </c>
    </row>
    <row r="106" spans="1:9">
      <c r="A106" s="1">
        <v>41968</v>
      </c>
      <c r="B106" s="2">
        <v>0.57306712962962958</v>
      </c>
      <c r="C106">
        <v>-0.123</v>
      </c>
      <c r="D106">
        <v>3.492</v>
      </c>
      <c r="E106">
        <v>0</v>
      </c>
      <c r="F106">
        <v>-1</v>
      </c>
      <c r="G106">
        <v>-1</v>
      </c>
      <c r="H106">
        <v>0</v>
      </c>
      <c r="I106">
        <v>-1</v>
      </c>
    </row>
    <row r="107" spans="1:9">
      <c r="A107" s="1">
        <v>41968</v>
      </c>
      <c r="B107" s="2">
        <v>0.57307870370370373</v>
      </c>
      <c r="C107">
        <v>0</v>
      </c>
      <c r="D107">
        <v>3.5619999999999998</v>
      </c>
      <c r="E107">
        <v>-1</v>
      </c>
      <c r="F107">
        <v>0</v>
      </c>
      <c r="G107">
        <v>0</v>
      </c>
      <c r="H107">
        <v>0</v>
      </c>
      <c r="I107">
        <v>0</v>
      </c>
    </row>
    <row r="108" spans="1:9">
      <c r="A108" s="1">
        <v>41968</v>
      </c>
      <c r="B108" s="2">
        <v>0.57307870370370373</v>
      </c>
      <c r="C108">
        <v>0</v>
      </c>
      <c r="D108">
        <v>3.633</v>
      </c>
      <c r="E108">
        <v>0</v>
      </c>
      <c r="F108">
        <v>-1</v>
      </c>
      <c r="G108">
        <v>-1</v>
      </c>
      <c r="H108">
        <v>0</v>
      </c>
      <c r="I108">
        <v>0</v>
      </c>
    </row>
    <row r="109" spans="1:9">
      <c r="A109" s="1">
        <v>41968</v>
      </c>
      <c r="B109" s="2">
        <v>0.57309027777777777</v>
      </c>
      <c r="C109">
        <v>0</v>
      </c>
      <c r="D109">
        <v>3.7029999999999998</v>
      </c>
      <c r="E109">
        <v>-1</v>
      </c>
      <c r="F109">
        <v>-1</v>
      </c>
      <c r="G109">
        <v>-1</v>
      </c>
      <c r="H109">
        <v>-1</v>
      </c>
      <c r="I109">
        <v>-1</v>
      </c>
    </row>
    <row r="110" spans="1:9">
      <c r="A110" s="1">
        <v>41968</v>
      </c>
      <c r="B110" s="2">
        <v>0.57310185185185192</v>
      </c>
      <c r="C110">
        <v>0</v>
      </c>
      <c r="D110">
        <v>3.7389999999999999</v>
      </c>
      <c r="E110">
        <v>0</v>
      </c>
      <c r="F110">
        <v>0</v>
      </c>
      <c r="G110">
        <v>-1</v>
      </c>
      <c r="H110">
        <v>0</v>
      </c>
      <c r="I110">
        <v>0</v>
      </c>
    </row>
    <row r="111" spans="1:9">
      <c r="A111" s="1">
        <v>41968</v>
      </c>
      <c r="B111" s="2">
        <v>0.57311342592592596</v>
      </c>
      <c r="C111">
        <v>0</v>
      </c>
      <c r="D111">
        <v>3.8090000000000002</v>
      </c>
      <c r="E111">
        <v>-1</v>
      </c>
      <c r="F111">
        <v>-1</v>
      </c>
      <c r="G111">
        <v>-2</v>
      </c>
      <c r="H111">
        <v>0</v>
      </c>
      <c r="I111">
        <v>-1</v>
      </c>
    </row>
    <row r="112" spans="1:9">
      <c r="A112" s="1">
        <v>41968</v>
      </c>
      <c r="B112" s="2">
        <v>0.573125</v>
      </c>
      <c r="C112">
        <v>0</v>
      </c>
      <c r="D112">
        <v>3.88</v>
      </c>
      <c r="E112">
        <v>-2</v>
      </c>
      <c r="F112">
        <v>-1</v>
      </c>
      <c r="G112">
        <v>-1</v>
      </c>
      <c r="H112">
        <v>-1</v>
      </c>
      <c r="I112">
        <v>-1</v>
      </c>
    </row>
    <row r="113" spans="1:10">
      <c r="A113" s="1">
        <v>41968</v>
      </c>
      <c r="B113" s="2">
        <v>0.573125</v>
      </c>
      <c r="C113">
        <v>0</v>
      </c>
      <c r="D113">
        <v>3.915</v>
      </c>
      <c r="E113">
        <v>-2</v>
      </c>
      <c r="F113">
        <v>-2</v>
      </c>
      <c r="G113">
        <v>-3</v>
      </c>
      <c r="H113">
        <v>-1</v>
      </c>
      <c r="I113">
        <v>-1</v>
      </c>
    </row>
    <row r="114" spans="1:10">
      <c r="A114" s="1">
        <v>41968</v>
      </c>
      <c r="B114" s="2">
        <v>0.57313657407407403</v>
      </c>
      <c r="C114" s="12">
        <v>0</v>
      </c>
      <c r="D114" s="12">
        <v>4.0209999999999999</v>
      </c>
      <c r="E114" s="12">
        <v>-1</v>
      </c>
      <c r="F114" s="12">
        <v>-1</v>
      </c>
      <c r="G114" s="12">
        <v>-2</v>
      </c>
      <c r="H114" s="12">
        <v>-1</v>
      </c>
      <c r="I114" s="12">
        <v>-1</v>
      </c>
      <c r="J114" s="12"/>
    </row>
    <row r="115" spans="1:10">
      <c r="A115" s="1">
        <v>41968</v>
      </c>
      <c r="B115" s="2">
        <v>0.57314814814814818</v>
      </c>
      <c r="C115">
        <v>0</v>
      </c>
      <c r="D115">
        <v>4.056</v>
      </c>
      <c r="E115">
        <v>-2</v>
      </c>
      <c r="F115">
        <v>-2</v>
      </c>
      <c r="G115">
        <v>-2</v>
      </c>
      <c r="H115">
        <v>-2</v>
      </c>
      <c r="I115">
        <v>-1</v>
      </c>
    </row>
    <row r="116" spans="1:10">
      <c r="A116" s="1">
        <v>41968</v>
      </c>
      <c r="B116" s="2">
        <v>0.57315972222222222</v>
      </c>
      <c r="C116">
        <v>0</v>
      </c>
      <c r="D116">
        <v>4.1269999999999998</v>
      </c>
      <c r="E116">
        <v>-2</v>
      </c>
      <c r="F116">
        <v>-1</v>
      </c>
      <c r="G116">
        <v>-1</v>
      </c>
      <c r="H116">
        <v>-1</v>
      </c>
      <c r="I116">
        <v>-1</v>
      </c>
    </row>
    <row r="117" spans="1:10">
      <c r="A117" s="1">
        <v>41968</v>
      </c>
      <c r="B117" s="2">
        <v>0.57317129629629626</v>
      </c>
      <c r="C117">
        <v>0</v>
      </c>
      <c r="D117">
        <v>4.1970000000000001</v>
      </c>
      <c r="E117">
        <v>-2</v>
      </c>
      <c r="F117">
        <v>-1</v>
      </c>
      <c r="G117">
        <v>-2</v>
      </c>
      <c r="H117">
        <v>0</v>
      </c>
      <c r="I117">
        <v>0</v>
      </c>
    </row>
    <row r="118" spans="1:10">
      <c r="A118" s="1">
        <v>41968</v>
      </c>
      <c r="B118" s="2">
        <v>0.57317129629629626</v>
      </c>
      <c r="C118">
        <v>0</v>
      </c>
      <c r="D118">
        <v>4.2679999999999998</v>
      </c>
      <c r="E118">
        <v>-1</v>
      </c>
      <c r="F118">
        <v>0</v>
      </c>
      <c r="G118">
        <v>-1</v>
      </c>
      <c r="H118">
        <v>-1</v>
      </c>
      <c r="I118">
        <v>0</v>
      </c>
    </row>
    <row r="119" spans="1:10">
      <c r="A119" s="1">
        <v>41968</v>
      </c>
      <c r="B119" s="2">
        <v>0.57318287037037041</v>
      </c>
      <c r="C119">
        <v>0</v>
      </c>
      <c r="D119">
        <v>4.3380000000000001</v>
      </c>
      <c r="E119">
        <v>-2</v>
      </c>
      <c r="F119">
        <v>-1</v>
      </c>
      <c r="G119">
        <v>-2</v>
      </c>
      <c r="H119">
        <v>0</v>
      </c>
      <c r="I119">
        <v>-1</v>
      </c>
    </row>
    <row r="120" spans="1:10">
      <c r="A120" s="1">
        <v>41968</v>
      </c>
      <c r="B120" s="2">
        <v>0.57319444444444445</v>
      </c>
      <c r="C120">
        <v>0</v>
      </c>
      <c r="D120">
        <v>4.4089999999999998</v>
      </c>
      <c r="E120">
        <v>-2</v>
      </c>
      <c r="F120">
        <v>-1</v>
      </c>
      <c r="G120">
        <v>-2</v>
      </c>
      <c r="H120">
        <v>-1</v>
      </c>
      <c r="I120">
        <v>0</v>
      </c>
    </row>
    <row r="121" spans="1:10">
      <c r="A121" s="1">
        <v>41968</v>
      </c>
      <c r="B121" s="2">
        <v>0.57320601851851849</v>
      </c>
      <c r="C121">
        <v>0</v>
      </c>
      <c r="D121">
        <v>4.4790000000000001</v>
      </c>
      <c r="E121">
        <v>-2</v>
      </c>
      <c r="F121">
        <v>-2</v>
      </c>
      <c r="G121">
        <v>-1</v>
      </c>
      <c r="H121">
        <v>-1</v>
      </c>
      <c r="I121">
        <v>0</v>
      </c>
    </row>
    <row r="122" spans="1:10">
      <c r="A122" s="1">
        <v>41968</v>
      </c>
      <c r="B122" s="2">
        <v>0.57321759259259253</v>
      </c>
      <c r="C122">
        <v>0</v>
      </c>
      <c r="D122">
        <v>4.55</v>
      </c>
      <c r="E122">
        <v>-3</v>
      </c>
      <c r="F122">
        <v>-2</v>
      </c>
      <c r="G122">
        <v>-1</v>
      </c>
      <c r="H122">
        <v>0</v>
      </c>
      <c r="I122">
        <v>0</v>
      </c>
    </row>
    <row r="123" spans="1:10">
      <c r="A123" s="1">
        <v>41968</v>
      </c>
      <c r="B123" s="2">
        <v>0.57322916666666668</v>
      </c>
      <c r="C123">
        <v>0</v>
      </c>
      <c r="D123">
        <v>4.6559999999999997</v>
      </c>
      <c r="E123">
        <v>-3</v>
      </c>
      <c r="F123">
        <v>-3</v>
      </c>
      <c r="G123">
        <v>-1</v>
      </c>
      <c r="H123">
        <v>0</v>
      </c>
      <c r="I123">
        <v>1</v>
      </c>
    </row>
    <row r="124" spans="1:10">
      <c r="A124" s="1">
        <v>41968</v>
      </c>
      <c r="B124" s="2">
        <v>0.57322916666666668</v>
      </c>
      <c r="C124" s="6">
        <v>0</v>
      </c>
      <c r="D124" s="6">
        <v>4.6909999999999998</v>
      </c>
      <c r="E124" s="6">
        <v>-3</v>
      </c>
      <c r="F124" s="6">
        <v>-2</v>
      </c>
      <c r="G124" s="6">
        <v>-1</v>
      </c>
      <c r="H124" s="6">
        <v>0</v>
      </c>
      <c r="I124" s="6">
        <v>2</v>
      </c>
      <c r="J124" s="6"/>
    </row>
    <row r="125" spans="1:10">
      <c r="A125" s="1">
        <v>41968</v>
      </c>
      <c r="B125" s="2">
        <v>0.57324074074074072</v>
      </c>
      <c r="C125" s="6">
        <v>0</v>
      </c>
      <c r="D125" s="6">
        <v>4.7610000000000001</v>
      </c>
      <c r="E125" s="6">
        <v>-6</v>
      </c>
      <c r="F125" s="6">
        <v>-3</v>
      </c>
      <c r="G125" s="6">
        <v>-2</v>
      </c>
      <c r="H125" s="6">
        <v>0</v>
      </c>
      <c r="I125" s="6">
        <v>3</v>
      </c>
      <c r="J125" s="6"/>
    </row>
    <row r="126" spans="1:10">
      <c r="A126" s="1">
        <v>41968</v>
      </c>
      <c r="B126" s="2">
        <v>0.57325231481481487</v>
      </c>
      <c r="C126" s="6">
        <v>0</v>
      </c>
      <c r="D126" s="6">
        <v>4.867</v>
      </c>
      <c r="E126" s="6">
        <v>-7</v>
      </c>
      <c r="F126" s="6">
        <v>-5</v>
      </c>
      <c r="G126" s="6">
        <v>-2</v>
      </c>
      <c r="H126" s="6">
        <v>2</v>
      </c>
      <c r="I126" s="6">
        <v>5</v>
      </c>
      <c r="J126" s="6"/>
    </row>
    <row r="127" spans="1:10">
      <c r="A127" s="1">
        <v>41968</v>
      </c>
      <c r="B127" s="2">
        <v>0.57326388888888891</v>
      </c>
      <c r="C127" s="6">
        <v>0</v>
      </c>
      <c r="D127" s="6">
        <v>4.9379999999999997</v>
      </c>
      <c r="E127" s="6">
        <v>-11</v>
      </c>
      <c r="F127" s="6">
        <v>-7</v>
      </c>
      <c r="G127" s="6">
        <v>-2</v>
      </c>
      <c r="H127" s="6">
        <v>3</v>
      </c>
      <c r="I127" s="6">
        <v>7</v>
      </c>
      <c r="J127" s="6"/>
    </row>
    <row r="128" spans="1:10">
      <c r="A128" s="1">
        <v>41968</v>
      </c>
      <c r="B128" s="2">
        <v>0.57327546296296295</v>
      </c>
      <c r="C128" s="6">
        <v>0.123</v>
      </c>
      <c r="D128" s="6">
        <v>5.008</v>
      </c>
      <c r="E128" s="6">
        <v>-14</v>
      </c>
      <c r="F128" s="6">
        <v>-9</v>
      </c>
      <c r="G128" s="6">
        <v>-3</v>
      </c>
      <c r="H128" s="6">
        <v>5</v>
      </c>
      <c r="I128" s="6">
        <v>10</v>
      </c>
      <c r="J128" s="6"/>
    </row>
    <row r="129" spans="1:10">
      <c r="A129" s="1">
        <v>41968</v>
      </c>
      <c r="B129" s="2">
        <v>0.57327546296296295</v>
      </c>
      <c r="C129" s="6">
        <v>0</v>
      </c>
      <c r="D129" s="6">
        <v>5.0789999999999997</v>
      </c>
      <c r="E129" s="6">
        <v>-19</v>
      </c>
      <c r="F129" s="6">
        <v>-12</v>
      </c>
      <c r="G129" s="6">
        <v>-2</v>
      </c>
      <c r="H129" s="6">
        <v>7</v>
      </c>
      <c r="I129" s="6">
        <v>16</v>
      </c>
      <c r="J129" s="6"/>
    </row>
    <row r="130" spans="1:10">
      <c r="A130" s="1">
        <v>41968</v>
      </c>
      <c r="B130" s="2">
        <v>0.57328703703703698</v>
      </c>
      <c r="C130" s="6">
        <v>0.123</v>
      </c>
      <c r="D130" s="6">
        <v>5.149</v>
      </c>
      <c r="E130" s="6">
        <v>-26</v>
      </c>
      <c r="F130" s="6">
        <v>-16</v>
      </c>
      <c r="G130" s="6">
        <v>-3</v>
      </c>
      <c r="H130" s="6">
        <v>11</v>
      </c>
      <c r="I130" s="6">
        <v>21</v>
      </c>
      <c r="J130" s="6"/>
    </row>
    <row r="131" spans="1:10">
      <c r="A131" s="1">
        <v>41968</v>
      </c>
      <c r="B131" s="2">
        <v>0.57329861111111113</v>
      </c>
      <c r="C131">
        <v>0.123</v>
      </c>
      <c r="D131">
        <v>5.22</v>
      </c>
      <c r="E131">
        <v>-32</v>
      </c>
      <c r="F131">
        <v>-20</v>
      </c>
      <c r="G131">
        <v>-3</v>
      </c>
      <c r="H131">
        <v>14</v>
      </c>
      <c r="I131">
        <v>27</v>
      </c>
    </row>
    <row r="132" spans="1:10">
      <c r="A132" s="1">
        <v>41968</v>
      </c>
      <c r="B132" s="2">
        <v>0.57331018518518517</v>
      </c>
      <c r="C132">
        <v>0.123</v>
      </c>
      <c r="D132">
        <v>5.2910000000000004</v>
      </c>
      <c r="E132">
        <v>-41</v>
      </c>
      <c r="F132">
        <v>-25</v>
      </c>
      <c r="G132">
        <v>-3</v>
      </c>
      <c r="H132">
        <v>19</v>
      </c>
      <c r="I132">
        <v>34</v>
      </c>
    </row>
    <row r="133" spans="1:10">
      <c r="A133" s="1">
        <v>41968</v>
      </c>
      <c r="B133" s="2">
        <v>0.57332175925925932</v>
      </c>
      <c r="C133">
        <v>0.246</v>
      </c>
      <c r="D133">
        <v>5.3609999999999998</v>
      </c>
      <c r="E133">
        <v>-50</v>
      </c>
      <c r="F133">
        <v>-30</v>
      </c>
      <c r="G133">
        <v>-4</v>
      </c>
      <c r="H133">
        <v>22</v>
      </c>
      <c r="I133">
        <v>43</v>
      </c>
    </row>
    <row r="134" spans="1:10">
      <c r="A134" s="1">
        <v>41968</v>
      </c>
      <c r="B134" s="2">
        <v>0.57332175925925932</v>
      </c>
      <c r="C134">
        <v>0.246</v>
      </c>
      <c r="D134">
        <v>5.4320000000000004</v>
      </c>
      <c r="E134">
        <v>-59</v>
      </c>
      <c r="F134">
        <v>-36</v>
      </c>
      <c r="G134">
        <v>-4</v>
      </c>
      <c r="H134">
        <v>26</v>
      </c>
      <c r="I134">
        <v>52</v>
      </c>
    </row>
    <row r="135" spans="1:10">
      <c r="A135" s="1">
        <v>41968</v>
      </c>
      <c r="B135" s="2">
        <v>0.57333333333333336</v>
      </c>
      <c r="C135">
        <v>0.246</v>
      </c>
      <c r="D135">
        <v>5.5019999999999998</v>
      </c>
      <c r="E135">
        <v>-69</v>
      </c>
      <c r="F135">
        <v>-42</v>
      </c>
      <c r="G135">
        <v>-4</v>
      </c>
      <c r="H135">
        <v>32</v>
      </c>
      <c r="I135">
        <v>61</v>
      </c>
    </row>
    <row r="136" spans="1:10">
      <c r="A136" s="1">
        <v>41968</v>
      </c>
      <c r="B136" s="2">
        <v>0.5733449074074074</v>
      </c>
      <c r="C136">
        <v>0.36899999999999999</v>
      </c>
      <c r="D136">
        <v>5.5730000000000004</v>
      </c>
      <c r="E136">
        <v>-80</v>
      </c>
      <c r="F136">
        <v>-49</v>
      </c>
      <c r="G136">
        <v>-5</v>
      </c>
      <c r="H136">
        <v>35</v>
      </c>
      <c r="I136">
        <v>69</v>
      </c>
    </row>
    <row r="137" spans="1:10">
      <c r="A137" s="1">
        <v>41968</v>
      </c>
      <c r="B137" s="2">
        <v>0.57335648148148144</v>
      </c>
      <c r="C137">
        <v>0.36899999999999999</v>
      </c>
      <c r="D137">
        <v>5.6429999999999998</v>
      </c>
      <c r="E137">
        <v>-89</v>
      </c>
      <c r="F137">
        <v>-54</v>
      </c>
      <c r="G137">
        <v>-5</v>
      </c>
      <c r="H137">
        <v>40</v>
      </c>
      <c r="I137">
        <v>77</v>
      </c>
    </row>
    <row r="138" spans="1:10">
      <c r="A138" s="1">
        <v>41968</v>
      </c>
      <c r="B138" s="2">
        <v>0.57336805555555559</v>
      </c>
      <c r="C138">
        <v>0.49199999999999999</v>
      </c>
      <c r="D138">
        <v>5.7140000000000004</v>
      </c>
      <c r="E138">
        <v>-98</v>
      </c>
      <c r="F138">
        <v>-60</v>
      </c>
      <c r="G138">
        <v>-5</v>
      </c>
      <c r="H138">
        <v>44</v>
      </c>
      <c r="I138">
        <v>82</v>
      </c>
    </row>
    <row r="139" spans="1:10">
      <c r="A139" s="1">
        <v>41968</v>
      </c>
      <c r="B139" s="2">
        <v>0.57337962962962963</v>
      </c>
      <c r="C139">
        <v>0.49199999999999999</v>
      </c>
      <c r="D139">
        <v>5.7489999999999997</v>
      </c>
      <c r="E139">
        <v>-102</v>
      </c>
      <c r="F139">
        <v>-62</v>
      </c>
      <c r="G139">
        <v>-6</v>
      </c>
      <c r="H139">
        <v>46</v>
      </c>
      <c r="I139">
        <v>85</v>
      </c>
    </row>
    <row r="140" spans="1:10">
      <c r="A140" s="1">
        <v>41968</v>
      </c>
      <c r="B140" s="2">
        <v>0.57337962962962963</v>
      </c>
      <c r="C140">
        <v>0.49199999999999999</v>
      </c>
      <c r="D140">
        <v>5.7839999999999998</v>
      </c>
      <c r="E140">
        <v>-104</v>
      </c>
      <c r="F140">
        <v>-63</v>
      </c>
      <c r="G140">
        <v>-6</v>
      </c>
      <c r="H140">
        <v>48</v>
      </c>
      <c r="I140">
        <v>89</v>
      </c>
    </row>
    <row r="141" spans="1:10">
      <c r="A141" s="1">
        <v>41968</v>
      </c>
      <c r="B141" s="2">
        <v>0.57339120370370367</v>
      </c>
      <c r="C141">
        <v>0.49199999999999999</v>
      </c>
      <c r="D141">
        <v>5.82</v>
      </c>
      <c r="E141">
        <v>-107</v>
      </c>
      <c r="F141">
        <v>-65</v>
      </c>
      <c r="G141">
        <v>-6</v>
      </c>
      <c r="H141">
        <v>48</v>
      </c>
      <c r="I141">
        <v>90</v>
      </c>
    </row>
    <row r="142" spans="1:10">
      <c r="A142" s="1">
        <v>41968</v>
      </c>
      <c r="B142" s="2">
        <v>0.57340277777777782</v>
      </c>
      <c r="C142">
        <v>0.49199999999999999</v>
      </c>
      <c r="D142">
        <v>5.82</v>
      </c>
      <c r="E142">
        <v>-109</v>
      </c>
      <c r="F142">
        <v>-67</v>
      </c>
      <c r="G142">
        <v>-6</v>
      </c>
      <c r="H142">
        <v>50</v>
      </c>
      <c r="I142">
        <v>93</v>
      </c>
    </row>
    <row r="143" spans="1:10">
      <c r="A143" s="1">
        <v>41968</v>
      </c>
      <c r="B143" s="2">
        <v>0.57341435185185186</v>
      </c>
      <c r="C143">
        <v>0.49199999999999999</v>
      </c>
      <c r="D143">
        <v>5.82</v>
      </c>
      <c r="E143">
        <v>-112</v>
      </c>
      <c r="F143">
        <v>-67</v>
      </c>
      <c r="G143">
        <v>-6</v>
      </c>
      <c r="H143">
        <v>51</v>
      </c>
      <c r="I143">
        <v>95</v>
      </c>
    </row>
    <row r="144" spans="1:10">
      <c r="A144" s="1">
        <v>41968</v>
      </c>
      <c r="B144" s="2">
        <v>0.57342592592592589</v>
      </c>
      <c r="C144">
        <v>0.49199999999999999</v>
      </c>
      <c r="D144">
        <v>5.8550000000000004</v>
      </c>
      <c r="E144">
        <v>-115</v>
      </c>
      <c r="F144">
        <v>-69</v>
      </c>
      <c r="G144">
        <v>-6</v>
      </c>
      <c r="H144">
        <v>51</v>
      </c>
      <c r="I144">
        <v>95</v>
      </c>
    </row>
    <row r="145" spans="1:9">
      <c r="A145" s="1">
        <v>41968</v>
      </c>
      <c r="B145" s="2">
        <v>0.57342592592592589</v>
      </c>
      <c r="C145">
        <v>0.49199999999999999</v>
      </c>
      <c r="D145">
        <v>5.8550000000000004</v>
      </c>
      <c r="E145">
        <v>-117</v>
      </c>
      <c r="F145">
        <v>-71</v>
      </c>
      <c r="G145">
        <v>-7</v>
      </c>
      <c r="H145">
        <v>52</v>
      </c>
      <c r="I145">
        <v>97</v>
      </c>
    </row>
    <row r="146" spans="1:9">
      <c r="A146" s="1">
        <v>41968</v>
      </c>
      <c r="B146" s="2">
        <v>0.57343749999999993</v>
      </c>
      <c r="C146">
        <v>0.49199999999999999</v>
      </c>
      <c r="D146">
        <v>5.89</v>
      </c>
      <c r="E146">
        <v>-119</v>
      </c>
      <c r="F146">
        <v>-72</v>
      </c>
      <c r="G146">
        <v>-7</v>
      </c>
      <c r="H146">
        <v>53</v>
      </c>
      <c r="I146">
        <v>101</v>
      </c>
    </row>
    <row r="147" spans="1:9">
      <c r="A147" s="1">
        <v>41968</v>
      </c>
      <c r="B147" s="2">
        <v>0.57344907407407408</v>
      </c>
      <c r="C147">
        <v>0.49199999999999999</v>
      </c>
      <c r="D147">
        <v>5.89</v>
      </c>
      <c r="E147">
        <v>-122</v>
      </c>
      <c r="F147">
        <v>-75</v>
      </c>
      <c r="G147">
        <v>-7</v>
      </c>
      <c r="H147">
        <v>54</v>
      </c>
      <c r="I147">
        <v>101</v>
      </c>
    </row>
    <row r="148" spans="1:9">
      <c r="A148" s="1">
        <v>41968</v>
      </c>
      <c r="B148" s="2">
        <v>0.57346064814814812</v>
      </c>
      <c r="C148">
        <v>0.49199999999999999</v>
      </c>
      <c r="D148">
        <v>5.9249999999999998</v>
      </c>
      <c r="E148">
        <v>-125</v>
      </c>
      <c r="F148">
        <v>-76</v>
      </c>
      <c r="G148">
        <v>-7</v>
      </c>
      <c r="H148">
        <v>56</v>
      </c>
      <c r="I148">
        <v>104</v>
      </c>
    </row>
    <row r="149" spans="1:9">
      <c r="A149" s="1">
        <v>41968</v>
      </c>
      <c r="B149" s="2">
        <v>0.57347222222222227</v>
      </c>
      <c r="C149">
        <v>0.49199999999999999</v>
      </c>
      <c r="D149">
        <v>5.9249999999999998</v>
      </c>
      <c r="E149">
        <v>-127</v>
      </c>
      <c r="F149">
        <v>-76</v>
      </c>
      <c r="G149">
        <v>-7</v>
      </c>
      <c r="H149">
        <v>57</v>
      </c>
      <c r="I149">
        <v>106</v>
      </c>
    </row>
    <row r="150" spans="1:9">
      <c r="A150" s="1">
        <v>41968</v>
      </c>
      <c r="B150" s="2">
        <v>0.57347222222222227</v>
      </c>
      <c r="C150">
        <v>0.49199999999999999</v>
      </c>
      <c r="D150">
        <v>5.9610000000000003</v>
      </c>
      <c r="E150">
        <v>-129</v>
      </c>
      <c r="F150">
        <v>-78</v>
      </c>
      <c r="G150">
        <v>-6</v>
      </c>
      <c r="H150">
        <v>59</v>
      </c>
      <c r="I150">
        <v>109</v>
      </c>
    </row>
    <row r="151" spans="1:9">
      <c r="A151" s="1">
        <v>41968</v>
      </c>
      <c r="B151" s="2">
        <v>0.57348379629629631</v>
      </c>
      <c r="C151">
        <v>0.61499999999999999</v>
      </c>
      <c r="D151">
        <v>5.9610000000000003</v>
      </c>
      <c r="E151">
        <v>-132</v>
      </c>
      <c r="F151">
        <v>-80</v>
      </c>
      <c r="G151">
        <v>-6</v>
      </c>
      <c r="H151">
        <v>59</v>
      </c>
      <c r="I151">
        <v>112</v>
      </c>
    </row>
    <row r="152" spans="1:9">
      <c r="A152" s="1">
        <v>41968</v>
      </c>
      <c r="B152" s="2">
        <v>0.57349537037037035</v>
      </c>
      <c r="C152">
        <v>0.61499999999999999</v>
      </c>
      <c r="D152">
        <v>5.9960000000000004</v>
      </c>
      <c r="E152">
        <v>-135</v>
      </c>
      <c r="F152">
        <v>-81</v>
      </c>
      <c r="G152">
        <v>-6</v>
      </c>
      <c r="H152">
        <v>61</v>
      </c>
      <c r="I152">
        <v>113</v>
      </c>
    </row>
    <row r="153" spans="1:9">
      <c r="A153" s="1">
        <v>41968</v>
      </c>
      <c r="B153" s="2">
        <v>0.57350694444444439</v>
      </c>
      <c r="C153">
        <v>0.61499999999999999</v>
      </c>
      <c r="D153">
        <v>6.0309999999999997</v>
      </c>
      <c r="E153">
        <v>-137</v>
      </c>
      <c r="F153">
        <v>-83</v>
      </c>
      <c r="G153">
        <v>-7</v>
      </c>
      <c r="H153">
        <v>62</v>
      </c>
      <c r="I153">
        <v>116</v>
      </c>
    </row>
    <row r="154" spans="1:9">
      <c r="A154" s="1">
        <v>41968</v>
      </c>
      <c r="B154" s="2">
        <v>0.57351851851851854</v>
      </c>
      <c r="C154">
        <v>0.61499999999999999</v>
      </c>
      <c r="D154">
        <v>6.0309999999999997</v>
      </c>
      <c r="E154">
        <v>-141</v>
      </c>
      <c r="F154">
        <v>-84</v>
      </c>
      <c r="G154">
        <v>-7</v>
      </c>
      <c r="H154">
        <v>63</v>
      </c>
      <c r="I154">
        <v>118</v>
      </c>
    </row>
    <row r="155" spans="1:9">
      <c r="A155" s="1">
        <v>41968</v>
      </c>
      <c r="B155" s="2">
        <v>0.57353009259259258</v>
      </c>
      <c r="C155">
        <v>0.61499999999999999</v>
      </c>
      <c r="D155">
        <v>6.0659999999999998</v>
      </c>
      <c r="E155">
        <v>-144</v>
      </c>
      <c r="F155">
        <v>-85</v>
      </c>
      <c r="G155">
        <v>-6</v>
      </c>
      <c r="H155">
        <v>64</v>
      </c>
      <c r="I155">
        <v>122</v>
      </c>
    </row>
    <row r="156" spans="1:9">
      <c r="A156" s="1">
        <v>41968</v>
      </c>
      <c r="B156" s="2">
        <v>0.57353009259259258</v>
      </c>
      <c r="C156">
        <v>0.61499999999999999</v>
      </c>
      <c r="D156">
        <v>6.1020000000000003</v>
      </c>
      <c r="E156">
        <v>-147</v>
      </c>
      <c r="F156">
        <v>-88</v>
      </c>
      <c r="G156">
        <v>-7</v>
      </c>
      <c r="H156">
        <v>66</v>
      </c>
      <c r="I156">
        <v>125</v>
      </c>
    </row>
    <row r="157" spans="1:9">
      <c r="A157" s="1">
        <v>41968</v>
      </c>
      <c r="B157" s="2">
        <v>0.57354166666666673</v>
      </c>
      <c r="C157">
        <v>0.73799999999999999</v>
      </c>
      <c r="D157">
        <v>6.1020000000000003</v>
      </c>
      <c r="E157">
        <v>-150</v>
      </c>
      <c r="F157">
        <v>-90</v>
      </c>
      <c r="G157">
        <v>-7</v>
      </c>
      <c r="H157">
        <v>67</v>
      </c>
      <c r="I157">
        <v>127</v>
      </c>
    </row>
    <row r="158" spans="1:9">
      <c r="A158" s="1">
        <v>41968</v>
      </c>
      <c r="B158" s="2">
        <v>0.57355324074074077</v>
      </c>
      <c r="C158">
        <v>0.73799999999999999</v>
      </c>
      <c r="D158">
        <v>6.1369999999999996</v>
      </c>
      <c r="E158">
        <v>-153</v>
      </c>
      <c r="F158">
        <v>-91</v>
      </c>
      <c r="G158">
        <v>-8</v>
      </c>
      <c r="H158">
        <v>69</v>
      </c>
      <c r="I158">
        <v>130</v>
      </c>
    </row>
    <row r="159" spans="1:9">
      <c r="A159" s="1">
        <v>41968</v>
      </c>
      <c r="B159" s="2">
        <v>0.57356481481481481</v>
      </c>
      <c r="C159">
        <v>0.73799999999999999</v>
      </c>
      <c r="D159">
        <v>6.1369999999999996</v>
      </c>
      <c r="E159">
        <v>-156</v>
      </c>
      <c r="F159">
        <v>-93</v>
      </c>
      <c r="G159">
        <v>-7</v>
      </c>
      <c r="H159">
        <v>71</v>
      </c>
      <c r="I159">
        <v>133</v>
      </c>
    </row>
    <row r="160" spans="1:9">
      <c r="A160" s="1">
        <v>41968</v>
      </c>
      <c r="B160" s="2">
        <v>0.57357638888888884</v>
      </c>
      <c r="C160">
        <v>0.73799999999999999</v>
      </c>
      <c r="D160">
        <v>6.1719999999999997</v>
      </c>
      <c r="E160">
        <v>-161</v>
      </c>
      <c r="F160">
        <v>-96</v>
      </c>
      <c r="G160">
        <v>-7</v>
      </c>
      <c r="H160">
        <v>72</v>
      </c>
      <c r="I160">
        <v>136</v>
      </c>
    </row>
    <row r="161" spans="1:9">
      <c r="A161" s="1">
        <v>41968</v>
      </c>
      <c r="B161" s="2">
        <v>0.57357638888888884</v>
      </c>
      <c r="C161">
        <v>0.73799999999999999</v>
      </c>
      <c r="D161">
        <v>6.2080000000000002</v>
      </c>
      <c r="E161">
        <v>-164</v>
      </c>
      <c r="F161">
        <v>-98</v>
      </c>
      <c r="G161">
        <v>-8</v>
      </c>
      <c r="H161">
        <v>74</v>
      </c>
      <c r="I161">
        <v>140</v>
      </c>
    </row>
    <row r="162" spans="1:9">
      <c r="A162" s="1">
        <v>41968</v>
      </c>
      <c r="B162" s="2">
        <v>0.57358796296296299</v>
      </c>
      <c r="C162">
        <v>0.73799999999999999</v>
      </c>
      <c r="D162">
        <v>6.2080000000000002</v>
      </c>
      <c r="E162">
        <v>-169</v>
      </c>
      <c r="F162">
        <v>-101</v>
      </c>
      <c r="G162">
        <v>-8</v>
      </c>
      <c r="H162">
        <v>75</v>
      </c>
      <c r="I162">
        <v>142</v>
      </c>
    </row>
    <row r="163" spans="1:9">
      <c r="A163" s="1">
        <v>41968</v>
      </c>
      <c r="B163" s="2">
        <v>0.57359953703703703</v>
      </c>
      <c r="C163">
        <v>0.73799999999999999</v>
      </c>
      <c r="D163">
        <v>6.2430000000000003</v>
      </c>
      <c r="E163">
        <v>-173</v>
      </c>
      <c r="F163">
        <v>-102</v>
      </c>
      <c r="G163">
        <v>-9</v>
      </c>
      <c r="H163">
        <v>77</v>
      </c>
      <c r="I163">
        <v>145</v>
      </c>
    </row>
    <row r="164" spans="1:9">
      <c r="A164" s="1">
        <v>41968</v>
      </c>
      <c r="B164" s="2">
        <v>0.57361111111111118</v>
      </c>
      <c r="C164">
        <v>0.73799999999999999</v>
      </c>
      <c r="D164">
        <v>6.2779999999999996</v>
      </c>
      <c r="E164">
        <v>-177</v>
      </c>
      <c r="F164">
        <v>-106</v>
      </c>
      <c r="G164">
        <v>-9</v>
      </c>
      <c r="H164">
        <v>79</v>
      </c>
      <c r="I164">
        <v>149</v>
      </c>
    </row>
    <row r="165" spans="1:9">
      <c r="A165" s="1">
        <v>41968</v>
      </c>
      <c r="B165" s="2">
        <v>0.57362268518518522</v>
      </c>
      <c r="C165">
        <v>0.86099999999999999</v>
      </c>
      <c r="D165">
        <v>6.3129999999999997</v>
      </c>
      <c r="E165">
        <v>-181</v>
      </c>
      <c r="F165">
        <v>-108</v>
      </c>
      <c r="G165">
        <v>-10</v>
      </c>
      <c r="H165">
        <v>81</v>
      </c>
      <c r="I165">
        <v>152</v>
      </c>
    </row>
    <row r="166" spans="1:9">
      <c r="A166" s="1">
        <v>41968</v>
      </c>
      <c r="B166" s="2">
        <v>0.57362268518518522</v>
      </c>
      <c r="C166">
        <v>0.86099999999999999</v>
      </c>
      <c r="D166">
        <v>6.3490000000000002</v>
      </c>
      <c r="E166">
        <v>-185</v>
      </c>
      <c r="F166">
        <v>-109</v>
      </c>
      <c r="G166">
        <v>-9</v>
      </c>
      <c r="H166">
        <v>83</v>
      </c>
      <c r="I166">
        <v>156</v>
      </c>
    </row>
    <row r="167" spans="1:9">
      <c r="A167" s="1">
        <v>41968</v>
      </c>
      <c r="B167" s="2">
        <v>0.57363425925925926</v>
      </c>
      <c r="C167">
        <v>0.86099999999999999</v>
      </c>
      <c r="D167">
        <v>6.3490000000000002</v>
      </c>
      <c r="E167">
        <v>-189</v>
      </c>
      <c r="F167">
        <v>-111</v>
      </c>
      <c r="G167">
        <v>-8</v>
      </c>
      <c r="H167">
        <v>86</v>
      </c>
      <c r="I167">
        <v>159</v>
      </c>
    </row>
    <row r="168" spans="1:9">
      <c r="A168" s="1">
        <v>41968</v>
      </c>
      <c r="B168" s="2">
        <v>0.5736458333333333</v>
      </c>
      <c r="C168">
        <v>0.86099999999999999</v>
      </c>
      <c r="D168">
        <v>6.3840000000000003</v>
      </c>
      <c r="E168">
        <v>-194</v>
      </c>
      <c r="F168">
        <v>-115</v>
      </c>
      <c r="G168">
        <v>-10</v>
      </c>
      <c r="H168">
        <v>87</v>
      </c>
      <c r="I168">
        <v>162</v>
      </c>
    </row>
    <row r="169" spans="1:9">
      <c r="A169" s="1">
        <v>41968</v>
      </c>
      <c r="B169" s="2">
        <v>0.57365740740740734</v>
      </c>
      <c r="C169">
        <v>0.86099999999999999</v>
      </c>
      <c r="D169">
        <v>6.4189999999999996</v>
      </c>
      <c r="E169">
        <v>-198</v>
      </c>
      <c r="F169">
        <v>-117</v>
      </c>
      <c r="G169">
        <v>-10</v>
      </c>
      <c r="H169">
        <v>88</v>
      </c>
      <c r="I169">
        <v>165</v>
      </c>
    </row>
    <row r="170" spans="1:9">
      <c r="A170" s="1">
        <v>41968</v>
      </c>
      <c r="B170" s="2">
        <v>0.57366898148148149</v>
      </c>
      <c r="C170">
        <v>0.86099999999999999</v>
      </c>
      <c r="D170">
        <v>6.4539999999999997</v>
      </c>
      <c r="E170">
        <v>-202</v>
      </c>
      <c r="F170">
        <v>-119</v>
      </c>
      <c r="G170">
        <v>-10</v>
      </c>
      <c r="H170">
        <v>90</v>
      </c>
      <c r="I170">
        <v>169</v>
      </c>
    </row>
    <row r="171" spans="1:9">
      <c r="A171" s="1">
        <v>41968</v>
      </c>
      <c r="B171" s="2">
        <v>0.57368055555555553</v>
      </c>
      <c r="C171">
        <v>0.86099999999999999</v>
      </c>
      <c r="D171">
        <v>6.4539999999999997</v>
      </c>
      <c r="E171">
        <v>-206</v>
      </c>
      <c r="F171">
        <v>-123</v>
      </c>
      <c r="G171">
        <v>-11</v>
      </c>
      <c r="H171">
        <v>92</v>
      </c>
      <c r="I171">
        <v>172</v>
      </c>
    </row>
    <row r="172" spans="1:9">
      <c r="A172" s="1">
        <v>41968</v>
      </c>
      <c r="B172" s="2">
        <v>0.57368055555555553</v>
      </c>
      <c r="C172">
        <v>0.98399999999999999</v>
      </c>
      <c r="D172">
        <v>6.49</v>
      </c>
      <c r="E172">
        <v>-210</v>
      </c>
      <c r="F172">
        <v>-124</v>
      </c>
      <c r="G172">
        <v>-10</v>
      </c>
      <c r="H172">
        <v>93</v>
      </c>
      <c r="I172">
        <v>175</v>
      </c>
    </row>
    <row r="173" spans="1:9">
      <c r="A173" s="1">
        <v>41968</v>
      </c>
      <c r="B173" s="2">
        <v>0.57369212962962968</v>
      </c>
      <c r="C173">
        <v>0.98399999999999999</v>
      </c>
      <c r="D173">
        <v>6.5250000000000004</v>
      </c>
      <c r="E173">
        <v>-213</v>
      </c>
      <c r="F173">
        <v>-127</v>
      </c>
      <c r="G173">
        <v>-11</v>
      </c>
      <c r="H173">
        <v>95</v>
      </c>
      <c r="I173">
        <v>178</v>
      </c>
    </row>
    <row r="174" spans="1:9">
      <c r="A174" s="1">
        <v>41968</v>
      </c>
      <c r="B174" s="2">
        <v>0.57370370370370372</v>
      </c>
      <c r="C174">
        <v>0.98399999999999999</v>
      </c>
      <c r="D174">
        <v>6.56</v>
      </c>
      <c r="E174">
        <v>-217</v>
      </c>
      <c r="F174">
        <v>-130</v>
      </c>
      <c r="G174">
        <v>-11</v>
      </c>
      <c r="H174">
        <v>97</v>
      </c>
      <c r="I174">
        <v>182</v>
      </c>
    </row>
    <row r="175" spans="1:9">
      <c r="A175" s="1">
        <v>41968</v>
      </c>
      <c r="B175" s="2">
        <v>0.57371527777777775</v>
      </c>
      <c r="C175">
        <v>0.98399999999999999</v>
      </c>
      <c r="D175">
        <v>6.5949999999999998</v>
      </c>
      <c r="E175">
        <v>-220</v>
      </c>
      <c r="F175">
        <v>-132</v>
      </c>
      <c r="G175">
        <v>-11</v>
      </c>
      <c r="H175">
        <v>99</v>
      </c>
      <c r="I175">
        <v>187</v>
      </c>
    </row>
    <row r="176" spans="1:9">
      <c r="A176" s="1">
        <v>41968</v>
      </c>
      <c r="B176" s="2">
        <v>0.57372685185185179</v>
      </c>
      <c r="C176">
        <v>0.98399999999999999</v>
      </c>
      <c r="D176">
        <v>6.5949999999999998</v>
      </c>
      <c r="E176">
        <v>-225</v>
      </c>
      <c r="F176">
        <v>-134</v>
      </c>
      <c r="G176">
        <v>-11</v>
      </c>
      <c r="H176">
        <v>100</v>
      </c>
      <c r="I176">
        <v>190</v>
      </c>
    </row>
    <row r="177" spans="1:9">
      <c r="A177" s="1">
        <v>41968</v>
      </c>
      <c r="B177" s="2">
        <v>0.57372685185185179</v>
      </c>
      <c r="C177">
        <v>0.98399999999999999</v>
      </c>
      <c r="D177">
        <v>6.6310000000000002</v>
      </c>
      <c r="E177">
        <v>-230</v>
      </c>
      <c r="F177">
        <v>-138</v>
      </c>
      <c r="G177">
        <v>-11</v>
      </c>
      <c r="H177">
        <v>103</v>
      </c>
      <c r="I177">
        <v>193</v>
      </c>
    </row>
    <row r="178" spans="1:9">
      <c r="A178" s="1">
        <v>41968</v>
      </c>
      <c r="B178" s="2">
        <v>0.57373842592592594</v>
      </c>
      <c r="C178">
        <v>0.98399999999999999</v>
      </c>
      <c r="D178">
        <v>6.6660000000000004</v>
      </c>
      <c r="E178">
        <v>-234</v>
      </c>
      <c r="F178">
        <v>-139</v>
      </c>
      <c r="G178">
        <v>-11</v>
      </c>
      <c r="H178">
        <v>105</v>
      </c>
      <c r="I178">
        <v>198</v>
      </c>
    </row>
    <row r="179" spans="1:9">
      <c r="A179" s="1">
        <v>41968</v>
      </c>
      <c r="B179" s="2">
        <v>0.57374999999999998</v>
      </c>
      <c r="C179">
        <v>0.98399999999999999</v>
      </c>
      <c r="D179">
        <v>6.7009999999999996</v>
      </c>
      <c r="E179">
        <v>-239</v>
      </c>
      <c r="F179">
        <v>-143</v>
      </c>
      <c r="G179">
        <v>-12</v>
      </c>
      <c r="H179">
        <v>106</v>
      </c>
      <c r="I179">
        <v>202</v>
      </c>
    </row>
    <row r="180" spans="1:9">
      <c r="A180" s="1">
        <v>41968</v>
      </c>
      <c r="B180" s="2">
        <v>0.57376157407407413</v>
      </c>
      <c r="C180">
        <v>1.107</v>
      </c>
      <c r="D180">
        <v>6.7009999999999996</v>
      </c>
      <c r="E180">
        <v>-242</v>
      </c>
      <c r="F180">
        <v>-146</v>
      </c>
      <c r="G180">
        <v>-12</v>
      </c>
      <c r="H180">
        <v>109</v>
      </c>
      <c r="I180">
        <v>205</v>
      </c>
    </row>
    <row r="181" spans="1:9">
      <c r="A181" s="1">
        <v>41968</v>
      </c>
      <c r="B181" s="2">
        <v>0.57377314814814817</v>
      </c>
      <c r="C181">
        <v>1.107</v>
      </c>
      <c r="D181">
        <v>6.7370000000000001</v>
      </c>
      <c r="E181">
        <v>-248</v>
      </c>
      <c r="F181">
        <v>-149</v>
      </c>
      <c r="G181">
        <v>-13</v>
      </c>
      <c r="H181">
        <v>110</v>
      </c>
      <c r="I181">
        <v>208</v>
      </c>
    </row>
    <row r="182" spans="1:9">
      <c r="A182" s="1">
        <v>41968</v>
      </c>
      <c r="B182" s="2">
        <v>0.57377314814814817</v>
      </c>
      <c r="C182">
        <v>1.107</v>
      </c>
      <c r="D182">
        <v>6.7720000000000002</v>
      </c>
      <c r="E182">
        <v>-252</v>
      </c>
      <c r="F182">
        <v>-150</v>
      </c>
      <c r="G182">
        <v>-12</v>
      </c>
      <c r="H182">
        <v>112</v>
      </c>
      <c r="I182">
        <v>213</v>
      </c>
    </row>
    <row r="183" spans="1:9">
      <c r="A183" s="1">
        <v>41968</v>
      </c>
      <c r="B183" s="2">
        <v>0.57378472222222221</v>
      </c>
      <c r="C183">
        <v>1.107</v>
      </c>
      <c r="D183">
        <v>6.8070000000000004</v>
      </c>
      <c r="E183">
        <v>-255</v>
      </c>
      <c r="F183">
        <v>-152</v>
      </c>
      <c r="G183">
        <v>-11</v>
      </c>
      <c r="H183">
        <v>115</v>
      </c>
      <c r="I183">
        <v>217</v>
      </c>
    </row>
    <row r="184" spans="1:9">
      <c r="A184" s="1">
        <v>41968</v>
      </c>
      <c r="B184" s="2">
        <v>0.57379629629629625</v>
      </c>
      <c r="C184">
        <v>1.107</v>
      </c>
      <c r="D184">
        <v>6.8419999999999996</v>
      </c>
      <c r="E184">
        <v>-260</v>
      </c>
      <c r="F184">
        <v>-156</v>
      </c>
      <c r="G184">
        <v>-13</v>
      </c>
      <c r="H184">
        <v>116</v>
      </c>
      <c r="I184">
        <v>219</v>
      </c>
    </row>
    <row r="185" spans="1:9">
      <c r="A185" s="1">
        <v>41968</v>
      </c>
      <c r="B185" s="2">
        <v>0.5738078703703704</v>
      </c>
      <c r="C185">
        <v>1.107</v>
      </c>
      <c r="D185">
        <v>6.8419999999999996</v>
      </c>
      <c r="E185">
        <v>-266</v>
      </c>
      <c r="F185">
        <v>-159</v>
      </c>
      <c r="G185">
        <v>-13</v>
      </c>
      <c r="H185">
        <v>118</v>
      </c>
      <c r="I185">
        <v>224</v>
      </c>
    </row>
    <row r="186" spans="1:9">
      <c r="A186" s="1">
        <v>41968</v>
      </c>
      <c r="B186" s="2">
        <v>0.57381944444444444</v>
      </c>
      <c r="C186">
        <v>1.107</v>
      </c>
      <c r="D186">
        <v>6.8780000000000001</v>
      </c>
      <c r="E186">
        <v>-269</v>
      </c>
      <c r="F186">
        <v>-160</v>
      </c>
      <c r="G186">
        <v>-13</v>
      </c>
      <c r="H186">
        <v>121</v>
      </c>
      <c r="I186">
        <v>228</v>
      </c>
    </row>
    <row r="187" spans="1:9">
      <c r="A187" s="1">
        <v>41968</v>
      </c>
      <c r="B187" s="2">
        <v>0.57383101851851859</v>
      </c>
      <c r="C187">
        <v>1.23</v>
      </c>
      <c r="D187">
        <v>6.9130000000000003</v>
      </c>
      <c r="E187">
        <v>-274</v>
      </c>
      <c r="F187">
        <v>-163</v>
      </c>
      <c r="G187">
        <v>-14</v>
      </c>
      <c r="H187">
        <v>122</v>
      </c>
      <c r="I187">
        <v>230</v>
      </c>
    </row>
    <row r="188" spans="1:9">
      <c r="A188" s="1">
        <v>41968</v>
      </c>
      <c r="B188" s="2">
        <v>0.57383101851851859</v>
      </c>
      <c r="C188">
        <v>1.23</v>
      </c>
      <c r="D188">
        <v>6.9480000000000004</v>
      </c>
      <c r="E188">
        <v>-277</v>
      </c>
      <c r="F188">
        <v>-166</v>
      </c>
      <c r="G188">
        <v>-14</v>
      </c>
      <c r="H188">
        <v>124</v>
      </c>
      <c r="I188">
        <v>235</v>
      </c>
    </row>
    <row r="189" spans="1:9">
      <c r="A189" s="1">
        <v>41968</v>
      </c>
      <c r="B189" s="2">
        <v>0.57384259259259263</v>
      </c>
      <c r="C189">
        <v>1.23</v>
      </c>
      <c r="D189">
        <v>6.9829999999999997</v>
      </c>
      <c r="E189">
        <v>-284</v>
      </c>
      <c r="F189">
        <v>-169</v>
      </c>
      <c r="G189">
        <v>-13</v>
      </c>
      <c r="H189">
        <v>127</v>
      </c>
      <c r="I189">
        <v>238</v>
      </c>
    </row>
    <row r="190" spans="1:9">
      <c r="A190" s="1">
        <v>41968</v>
      </c>
      <c r="B190" s="2">
        <v>0.57385416666666667</v>
      </c>
      <c r="C190">
        <v>1.23</v>
      </c>
      <c r="D190">
        <v>6.9829999999999997</v>
      </c>
      <c r="E190">
        <v>-287</v>
      </c>
      <c r="F190">
        <v>-172</v>
      </c>
      <c r="G190">
        <v>-14</v>
      </c>
      <c r="H190">
        <v>129</v>
      </c>
      <c r="I190">
        <v>241</v>
      </c>
    </row>
    <row r="191" spans="1:9">
      <c r="A191" s="1">
        <v>41968</v>
      </c>
      <c r="B191" s="2">
        <v>0.5738657407407407</v>
      </c>
      <c r="C191">
        <v>1.23</v>
      </c>
      <c r="D191">
        <v>7.0190000000000001</v>
      </c>
      <c r="E191">
        <v>-292</v>
      </c>
      <c r="F191">
        <v>-173</v>
      </c>
      <c r="G191">
        <v>-14</v>
      </c>
      <c r="H191">
        <v>131</v>
      </c>
      <c r="I191">
        <v>246</v>
      </c>
    </row>
    <row r="192" spans="1:9">
      <c r="A192" s="1">
        <v>41968</v>
      </c>
      <c r="B192" s="2">
        <v>0.57387731481481474</v>
      </c>
      <c r="C192">
        <v>1.353</v>
      </c>
      <c r="D192">
        <v>7.0540000000000003</v>
      </c>
      <c r="E192">
        <v>-296</v>
      </c>
      <c r="F192">
        <v>-177</v>
      </c>
      <c r="G192">
        <v>-14</v>
      </c>
      <c r="H192">
        <v>133</v>
      </c>
      <c r="I192">
        <v>249</v>
      </c>
    </row>
    <row r="193" spans="1:9">
      <c r="A193" s="1">
        <v>41968</v>
      </c>
      <c r="B193" s="2">
        <v>0.57387731481481474</v>
      </c>
      <c r="C193">
        <v>1.353</v>
      </c>
      <c r="D193">
        <v>7.0890000000000004</v>
      </c>
      <c r="E193">
        <v>-299</v>
      </c>
      <c r="F193">
        <v>-178</v>
      </c>
      <c r="G193">
        <v>-14</v>
      </c>
      <c r="H193">
        <v>135</v>
      </c>
      <c r="I193">
        <v>254</v>
      </c>
    </row>
    <row r="194" spans="1:9">
      <c r="A194" s="1">
        <v>41968</v>
      </c>
      <c r="B194" s="2">
        <v>0.57388888888888889</v>
      </c>
      <c r="C194">
        <v>1.353</v>
      </c>
      <c r="D194">
        <v>7.125</v>
      </c>
      <c r="E194">
        <v>-303</v>
      </c>
      <c r="F194">
        <v>-180</v>
      </c>
      <c r="G194">
        <v>-13</v>
      </c>
      <c r="H194">
        <v>139</v>
      </c>
      <c r="I194">
        <v>257</v>
      </c>
    </row>
    <row r="195" spans="1:9">
      <c r="A195" s="1">
        <v>41968</v>
      </c>
      <c r="B195" s="2">
        <v>0.57390046296296293</v>
      </c>
      <c r="C195">
        <v>1.353</v>
      </c>
      <c r="D195">
        <v>7.16</v>
      </c>
      <c r="E195">
        <v>-307</v>
      </c>
      <c r="F195">
        <v>-183</v>
      </c>
      <c r="G195">
        <v>-14</v>
      </c>
      <c r="H195">
        <v>140</v>
      </c>
      <c r="I195">
        <v>262</v>
      </c>
    </row>
    <row r="196" spans="1:9">
      <c r="A196" s="1">
        <v>41968</v>
      </c>
      <c r="B196" s="2">
        <v>0.57391203703703708</v>
      </c>
      <c r="C196">
        <v>1.353</v>
      </c>
      <c r="D196">
        <v>7.16</v>
      </c>
      <c r="E196">
        <v>-312</v>
      </c>
      <c r="F196">
        <v>-185</v>
      </c>
      <c r="G196">
        <v>-14</v>
      </c>
      <c r="H196">
        <v>142</v>
      </c>
      <c r="I196">
        <v>266</v>
      </c>
    </row>
    <row r="197" spans="1:9">
      <c r="A197" s="1">
        <v>41968</v>
      </c>
      <c r="B197" s="2">
        <v>0.57392361111111112</v>
      </c>
      <c r="C197">
        <v>1.476</v>
      </c>
      <c r="D197">
        <v>7.1950000000000003</v>
      </c>
      <c r="E197">
        <v>-316</v>
      </c>
      <c r="F197">
        <v>-187</v>
      </c>
      <c r="G197">
        <v>-14</v>
      </c>
      <c r="H197">
        <v>145</v>
      </c>
      <c r="I197">
        <v>269</v>
      </c>
    </row>
    <row r="198" spans="1:9">
      <c r="A198" s="1">
        <v>41968</v>
      </c>
      <c r="B198" s="2">
        <v>0.57392361111111112</v>
      </c>
      <c r="C198">
        <v>1.476</v>
      </c>
      <c r="D198">
        <v>7.23</v>
      </c>
      <c r="E198">
        <v>-322</v>
      </c>
      <c r="F198">
        <v>-191</v>
      </c>
      <c r="G198">
        <v>-15</v>
      </c>
      <c r="H198">
        <v>146</v>
      </c>
      <c r="I198">
        <v>272</v>
      </c>
    </row>
    <row r="199" spans="1:9">
      <c r="A199" s="1">
        <v>41968</v>
      </c>
      <c r="B199" s="2">
        <v>0.57393518518518516</v>
      </c>
      <c r="C199">
        <v>1.353</v>
      </c>
      <c r="D199">
        <v>7.266</v>
      </c>
      <c r="E199">
        <v>-325</v>
      </c>
      <c r="F199">
        <v>-193</v>
      </c>
      <c r="G199">
        <v>-15</v>
      </c>
      <c r="H199">
        <v>149</v>
      </c>
      <c r="I199">
        <v>277</v>
      </c>
    </row>
    <row r="200" spans="1:9">
      <c r="A200" s="1">
        <v>41968</v>
      </c>
      <c r="B200" s="2">
        <v>0.5739467592592592</v>
      </c>
      <c r="C200">
        <v>1.476</v>
      </c>
      <c r="D200">
        <v>7.266</v>
      </c>
      <c r="E200">
        <v>-330</v>
      </c>
      <c r="F200">
        <v>-195</v>
      </c>
      <c r="G200">
        <v>-15</v>
      </c>
      <c r="H200">
        <v>150</v>
      </c>
      <c r="I200">
        <v>281</v>
      </c>
    </row>
    <row r="201" spans="1:9">
      <c r="A201" s="1">
        <v>41968</v>
      </c>
      <c r="B201" s="2">
        <v>0.57395833333333335</v>
      </c>
      <c r="C201">
        <v>1.476</v>
      </c>
      <c r="D201">
        <v>7.3360000000000003</v>
      </c>
      <c r="E201">
        <v>-335</v>
      </c>
      <c r="F201">
        <v>-198</v>
      </c>
      <c r="G201">
        <v>-15</v>
      </c>
      <c r="H201">
        <v>153</v>
      </c>
      <c r="I201">
        <v>285</v>
      </c>
    </row>
    <row r="202" spans="1:9">
      <c r="A202" s="1">
        <v>41968</v>
      </c>
      <c r="B202" s="2">
        <v>0.57396990740740739</v>
      </c>
      <c r="C202">
        <v>1.476</v>
      </c>
      <c r="D202">
        <v>7.3360000000000003</v>
      </c>
      <c r="E202">
        <v>-339</v>
      </c>
      <c r="F202">
        <v>-200</v>
      </c>
      <c r="G202">
        <v>-14</v>
      </c>
      <c r="H202">
        <v>157</v>
      </c>
      <c r="I202">
        <v>291</v>
      </c>
    </row>
    <row r="203" spans="1:9">
      <c r="A203" s="1">
        <v>41968</v>
      </c>
      <c r="B203" s="2">
        <v>0.57398148148148154</v>
      </c>
      <c r="C203">
        <v>1.476</v>
      </c>
      <c r="D203">
        <v>7.3710000000000004</v>
      </c>
      <c r="E203">
        <v>-345</v>
      </c>
      <c r="F203">
        <v>-204</v>
      </c>
      <c r="G203">
        <v>-15</v>
      </c>
      <c r="H203">
        <v>158</v>
      </c>
      <c r="I203">
        <v>296</v>
      </c>
    </row>
    <row r="204" spans="1:9">
      <c r="A204" s="1">
        <v>41968</v>
      </c>
      <c r="B204" s="2">
        <v>0.57398148148148154</v>
      </c>
      <c r="C204">
        <v>1.599</v>
      </c>
      <c r="D204">
        <v>7.407</v>
      </c>
      <c r="E204">
        <v>-350</v>
      </c>
      <c r="F204">
        <v>-207</v>
      </c>
      <c r="G204">
        <v>-15</v>
      </c>
      <c r="H204">
        <v>161</v>
      </c>
      <c r="I204">
        <v>301</v>
      </c>
    </row>
    <row r="205" spans="1:9">
      <c r="A205" s="1">
        <v>41968</v>
      </c>
      <c r="B205" s="2">
        <v>0.57399305555555558</v>
      </c>
      <c r="C205">
        <v>1.599</v>
      </c>
      <c r="D205">
        <v>7.4420000000000002</v>
      </c>
      <c r="E205">
        <v>-357</v>
      </c>
      <c r="F205">
        <v>-210</v>
      </c>
      <c r="G205">
        <v>-15</v>
      </c>
      <c r="H205">
        <v>163</v>
      </c>
      <c r="I205">
        <v>305</v>
      </c>
    </row>
    <row r="206" spans="1:9">
      <c r="A206" s="1">
        <v>41968</v>
      </c>
      <c r="B206" s="2">
        <v>0.57400462962962961</v>
      </c>
      <c r="C206">
        <v>1.599</v>
      </c>
      <c r="D206">
        <v>7.4770000000000003</v>
      </c>
      <c r="E206">
        <v>-362</v>
      </c>
      <c r="F206">
        <v>-213</v>
      </c>
      <c r="G206">
        <v>-16</v>
      </c>
      <c r="H206">
        <v>166</v>
      </c>
      <c r="I206">
        <v>311</v>
      </c>
    </row>
    <row r="207" spans="1:9">
      <c r="A207" s="1">
        <v>41968</v>
      </c>
      <c r="B207" s="2">
        <v>0.57401620370370365</v>
      </c>
      <c r="C207">
        <v>1.599</v>
      </c>
      <c r="D207">
        <v>7.548</v>
      </c>
      <c r="E207">
        <v>-369</v>
      </c>
      <c r="F207">
        <v>-218</v>
      </c>
      <c r="G207">
        <v>-15</v>
      </c>
      <c r="H207">
        <v>169</v>
      </c>
      <c r="I207">
        <v>315</v>
      </c>
    </row>
    <row r="208" spans="1:9">
      <c r="A208" s="1">
        <v>41968</v>
      </c>
      <c r="B208" s="2">
        <v>0.5740277777777778</v>
      </c>
      <c r="C208">
        <v>1.599</v>
      </c>
      <c r="D208">
        <v>7.5830000000000002</v>
      </c>
      <c r="E208">
        <v>-374</v>
      </c>
      <c r="F208">
        <v>-221</v>
      </c>
      <c r="G208">
        <v>-17</v>
      </c>
      <c r="H208">
        <v>170</v>
      </c>
      <c r="I208">
        <v>320</v>
      </c>
    </row>
    <row r="209" spans="1:10">
      <c r="A209" s="1">
        <v>41968</v>
      </c>
      <c r="B209" s="2">
        <v>0.5740277777777778</v>
      </c>
      <c r="C209">
        <v>1.722</v>
      </c>
      <c r="D209">
        <v>7.6180000000000003</v>
      </c>
      <c r="E209">
        <v>-380</v>
      </c>
      <c r="F209">
        <v>-225</v>
      </c>
      <c r="G209">
        <v>-16</v>
      </c>
      <c r="H209">
        <v>174</v>
      </c>
      <c r="I209">
        <v>325</v>
      </c>
    </row>
    <row r="210" spans="1:10">
      <c r="A210" s="1">
        <v>41968</v>
      </c>
      <c r="B210" s="2">
        <v>0.57403935185185184</v>
      </c>
      <c r="C210">
        <v>1.722</v>
      </c>
      <c r="D210">
        <v>7.6539999999999999</v>
      </c>
      <c r="E210">
        <v>-386</v>
      </c>
      <c r="F210">
        <v>-228</v>
      </c>
      <c r="G210">
        <v>-17</v>
      </c>
      <c r="H210">
        <v>176</v>
      </c>
      <c r="I210">
        <v>329</v>
      </c>
    </row>
    <row r="211" spans="1:10">
      <c r="A211" s="1">
        <v>41968</v>
      </c>
      <c r="B211" s="2">
        <v>0.57405092592592599</v>
      </c>
      <c r="C211">
        <v>1.722</v>
      </c>
      <c r="D211">
        <v>7.6890000000000001</v>
      </c>
      <c r="E211">
        <v>-391</v>
      </c>
      <c r="F211">
        <v>-232</v>
      </c>
      <c r="G211">
        <v>-17</v>
      </c>
      <c r="H211">
        <v>178</v>
      </c>
      <c r="I211">
        <v>334</v>
      </c>
    </row>
    <row r="212" spans="1:10">
      <c r="A212" s="1">
        <v>41968</v>
      </c>
      <c r="B212" s="2">
        <v>0.57406250000000003</v>
      </c>
      <c r="C212">
        <v>1.722</v>
      </c>
      <c r="D212">
        <v>7.7240000000000002</v>
      </c>
      <c r="E212">
        <v>-397</v>
      </c>
      <c r="F212">
        <v>-235</v>
      </c>
      <c r="G212">
        <v>-17</v>
      </c>
      <c r="H212">
        <v>181</v>
      </c>
      <c r="I212">
        <v>339</v>
      </c>
    </row>
    <row r="213" spans="1:10">
      <c r="A213" s="1">
        <v>41968</v>
      </c>
      <c r="B213" s="2">
        <v>0.57407407407407407</v>
      </c>
      <c r="C213">
        <v>1.845</v>
      </c>
      <c r="D213">
        <v>7.7590000000000003</v>
      </c>
      <c r="E213">
        <v>-402</v>
      </c>
      <c r="F213">
        <v>-238</v>
      </c>
      <c r="G213">
        <v>-16</v>
      </c>
      <c r="H213">
        <v>186</v>
      </c>
      <c r="I213">
        <v>346</v>
      </c>
    </row>
    <row r="214" spans="1:10">
      <c r="A214" s="1">
        <v>41968</v>
      </c>
      <c r="B214" s="2">
        <v>0.57407407407407407</v>
      </c>
      <c r="C214">
        <v>1.845</v>
      </c>
      <c r="D214">
        <v>7.7949999999999999</v>
      </c>
      <c r="E214">
        <v>-410</v>
      </c>
      <c r="F214">
        <v>-243</v>
      </c>
      <c r="G214">
        <v>-18</v>
      </c>
      <c r="H214">
        <v>188</v>
      </c>
      <c r="I214">
        <v>350</v>
      </c>
    </row>
    <row r="215" spans="1:10">
      <c r="A215" s="1">
        <v>41968</v>
      </c>
      <c r="B215" s="2">
        <v>0.57408564814814811</v>
      </c>
      <c r="C215">
        <v>1.845</v>
      </c>
      <c r="D215">
        <v>7.83</v>
      </c>
      <c r="E215">
        <v>-416</v>
      </c>
      <c r="F215">
        <v>-247</v>
      </c>
      <c r="G215">
        <v>-18</v>
      </c>
      <c r="H215">
        <v>191</v>
      </c>
      <c r="I215">
        <v>357</v>
      </c>
    </row>
    <row r="216" spans="1:10">
      <c r="A216" s="1">
        <v>41968</v>
      </c>
      <c r="B216" s="2">
        <v>0.57409722222222226</v>
      </c>
      <c r="C216">
        <v>1.968</v>
      </c>
      <c r="D216">
        <v>7.8650000000000002</v>
      </c>
      <c r="E216">
        <v>-423</v>
      </c>
      <c r="F216">
        <v>-250</v>
      </c>
      <c r="G216">
        <v>-17</v>
      </c>
      <c r="H216">
        <v>194</v>
      </c>
      <c r="I216">
        <v>362</v>
      </c>
    </row>
    <row r="217" spans="1:10">
      <c r="A217" s="1">
        <v>41968</v>
      </c>
      <c r="B217" s="2">
        <v>0.5741087962962963</v>
      </c>
      <c r="C217">
        <v>1.845</v>
      </c>
      <c r="D217">
        <v>7.9</v>
      </c>
      <c r="E217">
        <v>-429</v>
      </c>
      <c r="F217">
        <v>-254</v>
      </c>
      <c r="G217">
        <v>-18</v>
      </c>
      <c r="H217">
        <v>197</v>
      </c>
      <c r="I217">
        <v>368</v>
      </c>
    </row>
    <row r="218" spans="1:10">
      <c r="A218" s="1">
        <v>41968</v>
      </c>
      <c r="B218" s="2">
        <v>0.57412037037037034</v>
      </c>
      <c r="C218">
        <v>1.968</v>
      </c>
      <c r="D218">
        <v>7.9710000000000001</v>
      </c>
      <c r="E218">
        <v>-437</v>
      </c>
      <c r="F218">
        <v>-258</v>
      </c>
      <c r="G218">
        <v>-19</v>
      </c>
      <c r="H218">
        <v>199</v>
      </c>
      <c r="I218">
        <v>374</v>
      </c>
    </row>
    <row r="219" spans="1:10">
      <c r="A219" s="1">
        <v>41968</v>
      </c>
      <c r="B219" s="2">
        <v>0.57413194444444449</v>
      </c>
      <c r="C219" s="12">
        <v>1.968</v>
      </c>
      <c r="D219" s="12">
        <v>8.0060000000000002</v>
      </c>
      <c r="E219" s="12">
        <v>-443</v>
      </c>
      <c r="F219" s="12">
        <v>-262</v>
      </c>
      <c r="G219" s="12">
        <v>-19</v>
      </c>
      <c r="H219" s="12">
        <v>202</v>
      </c>
      <c r="I219" s="12">
        <v>379</v>
      </c>
      <c r="J219" s="12"/>
    </row>
    <row r="220" spans="1:10">
      <c r="A220" s="1">
        <v>41968</v>
      </c>
      <c r="B220" s="2">
        <v>0.57413194444444449</v>
      </c>
      <c r="C220">
        <v>1.968</v>
      </c>
      <c r="D220">
        <v>8.0419999999999998</v>
      </c>
      <c r="E220">
        <v>-449</v>
      </c>
      <c r="F220">
        <v>-266</v>
      </c>
      <c r="G220">
        <v>-19</v>
      </c>
      <c r="H220">
        <v>205</v>
      </c>
      <c r="I220">
        <v>385</v>
      </c>
    </row>
    <row r="221" spans="1:10">
      <c r="A221" s="1">
        <v>41968</v>
      </c>
      <c r="B221" s="2">
        <v>0.57414351851851853</v>
      </c>
      <c r="C221">
        <v>2.0910000000000002</v>
      </c>
      <c r="D221">
        <v>8.077</v>
      </c>
      <c r="E221">
        <v>-455</v>
      </c>
      <c r="F221">
        <v>-268</v>
      </c>
      <c r="G221">
        <v>-19</v>
      </c>
      <c r="H221">
        <v>209</v>
      </c>
      <c r="I221">
        <v>391</v>
      </c>
    </row>
    <row r="222" spans="1:10">
      <c r="A222" s="1">
        <v>41968</v>
      </c>
      <c r="B222" s="2">
        <v>0.57415509259259256</v>
      </c>
      <c r="C222">
        <v>2.0910000000000002</v>
      </c>
      <c r="D222">
        <v>8.1470000000000002</v>
      </c>
      <c r="E222">
        <v>-463</v>
      </c>
      <c r="F222">
        <v>-274</v>
      </c>
      <c r="G222">
        <v>-20</v>
      </c>
      <c r="H222">
        <v>213</v>
      </c>
      <c r="I222">
        <v>396</v>
      </c>
    </row>
    <row r="223" spans="1:10">
      <c r="A223" s="1">
        <v>41968</v>
      </c>
      <c r="B223" s="2">
        <v>0.5741666666666666</v>
      </c>
      <c r="C223">
        <v>2.0910000000000002</v>
      </c>
      <c r="D223">
        <v>8.1829999999999998</v>
      </c>
      <c r="E223">
        <v>-470</v>
      </c>
      <c r="F223">
        <v>-278</v>
      </c>
      <c r="G223">
        <v>-19</v>
      </c>
      <c r="H223">
        <v>216</v>
      </c>
      <c r="I223">
        <v>404</v>
      </c>
    </row>
    <row r="224" spans="1:10">
      <c r="A224" s="1">
        <v>41968</v>
      </c>
      <c r="B224" s="2">
        <v>0.57417824074074075</v>
      </c>
      <c r="C224">
        <v>2.214</v>
      </c>
      <c r="D224">
        <v>8.218</v>
      </c>
      <c r="E224">
        <v>-478</v>
      </c>
      <c r="F224">
        <v>-283</v>
      </c>
      <c r="G224">
        <v>-19</v>
      </c>
      <c r="H224">
        <v>221</v>
      </c>
      <c r="I224">
        <v>411</v>
      </c>
    </row>
    <row r="225" spans="1:9">
      <c r="A225" s="1">
        <v>41968</v>
      </c>
      <c r="B225" s="2">
        <v>0.57417824074074075</v>
      </c>
      <c r="C225">
        <v>2.214</v>
      </c>
      <c r="D225">
        <v>8.2880000000000003</v>
      </c>
      <c r="E225">
        <v>-488</v>
      </c>
      <c r="F225">
        <v>-289</v>
      </c>
      <c r="G225">
        <v>-21</v>
      </c>
      <c r="H225">
        <v>224</v>
      </c>
      <c r="I225">
        <v>418</v>
      </c>
    </row>
    <row r="226" spans="1:9">
      <c r="A226" s="1">
        <v>41968</v>
      </c>
      <c r="B226" s="2">
        <v>0.57418981481481479</v>
      </c>
      <c r="C226">
        <v>2.214</v>
      </c>
      <c r="D226">
        <v>8.3239999999999998</v>
      </c>
      <c r="E226">
        <v>-497</v>
      </c>
      <c r="F226">
        <v>-294</v>
      </c>
      <c r="G226">
        <v>-21</v>
      </c>
      <c r="H226">
        <v>228</v>
      </c>
      <c r="I226">
        <v>424</v>
      </c>
    </row>
    <row r="227" spans="1:9">
      <c r="A227" s="1">
        <v>41968</v>
      </c>
      <c r="B227" s="2">
        <v>0.57420138888888894</v>
      </c>
      <c r="C227">
        <v>2.214</v>
      </c>
      <c r="D227">
        <v>8.3940000000000001</v>
      </c>
      <c r="E227">
        <v>-505</v>
      </c>
      <c r="F227">
        <v>-299</v>
      </c>
      <c r="G227">
        <v>-22</v>
      </c>
      <c r="H227">
        <v>232</v>
      </c>
      <c r="I227">
        <v>433</v>
      </c>
    </row>
    <row r="228" spans="1:9">
      <c r="A228" s="1">
        <v>41968</v>
      </c>
      <c r="B228" s="2">
        <v>0.57421296296296298</v>
      </c>
      <c r="C228">
        <v>2.3370000000000002</v>
      </c>
      <c r="D228">
        <v>8.43</v>
      </c>
      <c r="E228">
        <v>-514</v>
      </c>
      <c r="F228">
        <v>-303</v>
      </c>
      <c r="G228">
        <v>-22</v>
      </c>
      <c r="H228">
        <v>235</v>
      </c>
      <c r="I228">
        <v>439</v>
      </c>
    </row>
    <row r="229" spans="1:9">
      <c r="A229" s="1">
        <v>41968</v>
      </c>
      <c r="B229" s="2">
        <v>0.57422453703703702</v>
      </c>
      <c r="C229">
        <v>2.3370000000000002</v>
      </c>
      <c r="D229">
        <v>8.5</v>
      </c>
      <c r="E229">
        <v>-523</v>
      </c>
      <c r="F229">
        <v>-308</v>
      </c>
      <c r="G229">
        <v>-22</v>
      </c>
      <c r="H229">
        <v>240</v>
      </c>
      <c r="I229">
        <v>447</v>
      </c>
    </row>
    <row r="230" spans="1:9">
      <c r="A230" s="1">
        <v>41968</v>
      </c>
      <c r="B230" s="2">
        <v>0.57422453703703702</v>
      </c>
      <c r="C230">
        <v>2.3370000000000002</v>
      </c>
      <c r="D230">
        <v>8.5350000000000001</v>
      </c>
      <c r="E230">
        <v>-530</v>
      </c>
      <c r="F230">
        <v>-313</v>
      </c>
      <c r="G230">
        <v>-22</v>
      </c>
      <c r="H230">
        <v>243</v>
      </c>
      <c r="I230">
        <v>454</v>
      </c>
    </row>
    <row r="231" spans="1:9">
      <c r="A231" s="1">
        <v>41968</v>
      </c>
      <c r="B231" s="2">
        <v>0.57423611111111106</v>
      </c>
      <c r="C231">
        <v>2.46</v>
      </c>
      <c r="D231">
        <v>8.6059999999999999</v>
      </c>
      <c r="E231">
        <v>-538</v>
      </c>
      <c r="F231">
        <v>-318</v>
      </c>
      <c r="G231">
        <v>-23</v>
      </c>
      <c r="H231">
        <v>247</v>
      </c>
      <c r="I231">
        <v>462</v>
      </c>
    </row>
    <row r="232" spans="1:9">
      <c r="A232" s="1">
        <v>41968</v>
      </c>
      <c r="B232" s="2">
        <v>0.57424768518518521</v>
      </c>
      <c r="C232">
        <v>2.46</v>
      </c>
      <c r="D232">
        <v>8.641</v>
      </c>
      <c r="E232">
        <v>-548</v>
      </c>
      <c r="F232">
        <v>-324</v>
      </c>
      <c r="G232">
        <v>-23</v>
      </c>
      <c r="H232">
        <v>251</v>
      </c>
      <c r="I232">
        <v>469</v>
      </c>
    </row>
    <row r="233" spans="1:9">
      <c r="A233" s="1">
        <v>41968</v>
      </c>
      <c r="B233" s="2">
        <v>0.57425925925925925</v>
      </c>
      <c r="C233">
        <v>2.5830000000000002</v>
      </c>
      <c r="D233">
        <v>8.7119999999999997</v>
      </c>
      <c r="E233">
        <v>-557</v>
      </c>
      <c r="F233">
        <v>-329</v>
      </c>
      <c r="G233">
        <v>-24</v>
      </c>
      <c r="H233">
        <v>255</v>
      </c>
      <c r="I233">
        <v>477</v>
      </c>
    </row>
    <row r="234" spans="1:9">
      <c r="A234" s="1">
        <v>41968</v>
      </c>
      <c r="B234" s="2">
        <v>0.5742708333333334</v>
      </c>
      <c r="C234">
        <v>2.5830000000000002</v>
      </c>
      <c r="D234">
        <v>8.7469999999999999</v>
      </c>
      <c r="E234">
        <v>-565</v>
      </c>
      <c r="F234">
        <v>-335</v>
      </c>
      <c r="G234">
        <v>-24</v>
      </c>
      <c r="H234">
        <v>259</v>
      </c>
      <c r="I234">
        <v>484</v>
      </c>
    </row>
    <row r="235" spans="1:9">
      <c r="A235" s="1">
        <v>41968</v>
      </c>
      <c r="B235" s="2">
        <v>0.57428240740740744</v>
      </c>
      <c r="C235">
        <v>2.5830000000000002</v>
      </c>
      <c r="D235">
        <v>8.8170000000000002</v>
      </c>
      <c r="E235">
        <v>-574</v>
      </c>
      <c r="F235">
        <v>-340</v>
      </c>
      <c r="G235">
        <v>-24</v>
      </c>
      <c r="H235">
        <v>262</v>
      </c>
      <c r="I235">
        <v>491</v>
      </c>
    </row>
    <row r="236" spans="1:9">
      <c r="A236" s="1">
        <v>41968</v>
      </c>
      <c r="B236" s="2">
        <v>0.57428240740740744</v>
      </c>
      <c r="C236">
        <v>2.5830000000000002</v>
      </c>
      <c r="D236">
        <v>8.8879999999999999</v>
      </c>
      <c r="E236">
        <v>-585</v>
      </c>
      <c r="F236">
        <v>-346</v>
      </c>
      <c r="G236">
        <v>-24</v>
      </c>
      <c r="H236">
        <v>267</v>
      </c>
      <c r="I236">
        <v>499</v>
      </c>
    </row>
    <row r="237" spans="1:9">
      <c r="A237" s="1">
        <v>41968</v>
      </c>
      <c r="B237" s="2">
        <v>0.57429398148148147</v>
      </c>
      <c r="C237">
        <v>2.706</v>
      </c>
      <c r="D237">
        <v>8.923</v>
      </c>
      <c r="E237">
        <v>-595</v>
      </c>
      <c r="F237">
        <v>-350</v>
      </c>
      <c r="G237">
        <v>-25</v>
      </c>
      <c r="H237">
        <v>271</v>
      </c>
      <c r="I237">
        <v>508</v>
      </c>
    </row>
    <row r="238" spans="1:9">
      <c r="A238" s="1">
        <v>41968</v>
      </c>
      <c r="B238" s="2">
        <v>0.57430555555555551</v>
      </c>
      <c r="C238">
        <v>2.706</v>
      </c>
      <c r="D238">
        <v>8.9939999999999998</v>
      </c>
      <c r="E238">
        <v>-604</v>
      </c>
      <c r="F238">
        <v>-357</v>
      </c>
      <c r="G238">
        <v>-26</v>
      </c>
      <c r="H238">
        <v>275</v>
      </c>
      <c r="I238">
        <v>516</v>
      </c>
    </row>
    <row r="239" spans="1:9">
      <c r="A239" s="1">
        <v>41968</v>
      </c>
      <c r="B239" s="2">
        <v>0.57431712962962966</v>
      </c>
      <c r="C239">
        <v>2.8290000000000002</v>
      </c>
      <c r="D239">
        <v>9.0289999999999999</v>
      </c>
      <c r="E239">
        <v>-613</v>
      </c>
      <c r="F239">
        <v>-361</v>
      </c>
      <c r="G239">
        <v>-26</v>
      </c>
      <c r="H239">
        <v>279</v>
      </c>
      <c r="I239">
        <v>524</v>
      </c>
    </row>
    <row r="240" spans="1:9">
      <c r="A240" s="1">
        <v>41968</v>
      </c>
      <c r="B240" s="2">
        <v>0.5743287037037037</v>
      </c>
      <c r="C240">
        <v>2.8290000000000002</v>
      </c>
      <c r="D240">
        <v>9.1</v>
      </c>
      <c r="E240">
        <v>-621</v>
      </c>
      <c r="F240">
        <v>-367</v>
      </c>
      <c r="G240">
        <v>-26</v>
      </c>
      <c r="H240">
        <v>284</v>
      </c>
      <c r="I240">
        <v>532</v>
      </c>
    </row>
    <row r="241" spans="1:10">
      <c r="A241" s="1">
        <v>41968</v>
      </c>
      <c r="B241" s="2">
        <v>0.5743287037037037</v>
      </c>
      <c r="C241">
        <v>2.8290000000000002</v>
      </c>
      <c r="D241">
        <v>9.17</v>
      </c>
      <c r="E241">
        <v>-632</v>
      </c>
      <c r="F241">
        <v>-373</v>
      </c>
      <c r="G241">
        <v>-27</v>
      </c>
      <c r="H241">
        <v>288</v>
      </c>
      <c r="I241">
        <v>539</v>
      </c>
    </row>
    <row r="242" spans="1:10">
      <c r="A242" s="1">
        <v>41968</v>
      </c>
      <c r="B242" s="2">
        <v>0.57434027777777774</v>
      </c>
      <c r="C242">
        <v>2.952</v>
      </c>
      <c r="D242">
        <v>9.2050000000000001</v>
      </c>
      <c r="E242">
        <v>-640</v>
      </c>
      <c r="F242">
        <v>-379</v>
      </c>
      <c r="G242">
        <v>-28</v>
      </c>
      <c r="H242">
        <v>292</v>
      </c>
      <c r="I242">
        <v>547</v>
      </c>
    </row>
    <row r="243" spans="1:10">
      <c r="A243" s="1">
        <v>41968</v>
      </c>
      <c r="B243" s="2">
        <v>0.57435185185185189</v>
      </c>
      <c r="C243">
        <v>2.952</v>
      </c>
      <c r="D243">
        <v>9.2759999999999998</v>
      </c>
      <c r="E243">
        <v>-650</v>
      </c>
      <c r="F243">
        <v>-384</v>
      </c>
      <c r="G243">
        <v>-28</v>
      </c>
      <c r="H243">
        <v>297</v>
      </c>
      <c r="I243">
        <v>555</v>
      </c>
    </row>
    <row r="244" spans="1:10">
      <c r="A244" s="1">
        <v>41968</v>
      </c>
      <c r="B244" s="2">
        <v>0.57436342592592593</v>
      </c>
      <c r="C244">
        <v>2.952</v>
      </c>
      <c r="D244">
        <v>9.3469999999999995</v>
      </c>
      <c r="E244">
        <v>-662</v>
      </c>
      <c r="F244">
        <v>-390</v>
      </c>
      <c r="G244">
        <v>-28</v>
      </c>
      <c r="H244">
        <v>301</v>
      </c>
      <c r="I244">
        <v>563</v>
      </c>
    </row>
    <row r="245" spans="1:10">
      <c r="A245" s="1">
        <v>41968</v>
      </c>
      <c r="B245" s="2">
        <v>0.57437499999999997</v>
      </c>
      <c r="C245">
        <v>3.0750000000000002</v>
      </c>
      <c r="D245">
        <v>9.3819999999999997</v>
      </c>
      <c r="E245">
        <v>-672</v>
      </c>
      <c r="F245">
        <v>-395</v>
      </c>
      <c r="G245">
        <v>-29</v>
      </c>
      <c r="H245">
        <v>306</v>
      </c>
      <c r="I245">
        <v>571</v>
      </c>
    </row>
    <row r="246" spans="1:10">
      <c r="A246" s="1">
        <v>41968</v>
      </c>
      <c r="B246" s="2">
        <v>0.57437499999999997</v>
      </c>
      <c r="C246">
        <v>3.0750000000000002</v>
      </c>
      <c r="D246">
        <v>9.452</v>
      </c>
      <c r="E246">
        <v>-681</v>
      </c>
      <c r="F246">
        <v>-401</v>
      </c>
      <c r="G246">
        <v>-30</v>
      </c>
      <c r="H246">
        <v>309</v>
      </c>
      <c r="I246">
        <v>580</v>
      </c>
    </row>
    <row r="247" spans="1:10">
      <c r="A247" s="1">
        <v>41968</v>
      </c>
      <c r="B247" s="2">
        <v>0.57438657407407401</v>
      </c>
      <c r="C247">
        <v>3.198</v>
      </c>
      <c r="D247">
        <v>9.5229999999999997</v>
      </c>
      <c r="E247">
        <v>-690</v>
      </c>
      <c r="F247">
        <v>-407</v>
      </c>
      <c r="G247">
        <v>-30</v>
      </c>
      <c r="H247">
        <v>315</v>
      </c>
      <c r="I247">
        <v>589</v>
      </c>
    </row>
    <row r="248" spans="1:10">
      <c r="A248" s="1">
        <v>41968</v>
      </c>
      <c r="B248" s="2">
        <v>0.57439814814814816</v>
      </c>
      <c r="C248">
        <v>3.198</v>
      </c>
      <c r="D248">
        <v>9.5579999999999998</v>
      </c>
      <c r="E248">
        <v>-700</v>
      </c>
      <c r="F248">
        <v>-413</v>
      </c>
      <c r="G248">
        <v>-30</v>
      </c>
      <c r="H248">
        <v>320</v>
      </c>
      <c r="I248">
        <v>598</v>
      </c>
    </row>
    <row r="249" spans="1:10">
      <c r="A249" s="1">
        <v>41968</v>
      </c>
      <c r="B249" s="2">
        <v>0.5744097222222222</v>
      </c>
      <c r="C249">
        <v>3.198</v>
      </c>
      <c r="D249">
        <v>9.6289999999999996</v>
      </c>
      <c r="E249">
        <v>-711</v>
      </c>
      <c r="F249">
        <v>-420</v>
      </c>
      <c r="G249">
        <v>-30</v>
      </c>
      <c r="H249">
        <v>322</v>
      </c>
      <c r="I249">
        <v>606</v>
      </c>
    </row>
    <row r="250" spans="1:10">
      <c r="A250" s="1">
        <v>41968</v>
      </c>
      <c r="B250" s="2">
        <v>0.57442129629629635</v>
      </c>
      <c r="C250">
        <v>3.3210000000000002</v>
      </c>
      <c r="D250">
        <v>9.6989999999999998</v>
      </c>
      <c r="E250">
        <v>-720</v>
      </c>
      <c r="F250">
        <v>-426</v>
      </c>
      <c r="G250">
        <v>-31</v>
      </c>
      <c r="H250">
        <v>328</v>
      </c>
      <c r="I250">
        <v>615</v>
      </c>
    </row>
    <row r="251" spans="1:10">
      <c r="A251" s="1">
        <v>41968</v>
      </c>
      <c r="B251" s="2">
        <v>0.57443287037037039</v>
      </c>
      <c r="C251" s="6">
        <v>3.3210000000000002</v>
      </c>
      <c r="D251" s="6">
        <v>9.77</v>
      </c>
      <c r="E251" s="6">
        <v>-730</v>
      </c>
      <c r="F251" s="6">
        <v>-431</v>
      </c>
      <c r="G251" s="6">
        <v>-31</v>
      </c>
      <c r="H251" s="6">
        <v>333</v>
      </c>
      <c r="I251" s="6">
        <v>624</v>
      </c>
      <c r="J251" s="6"/>
    </row>
    <row r="252" spans="1:10">
      <c r="A252" s="1">
        <v>41968</v>
      </c>
      <c r="B252" s="2">
        <v>0.57443287037037039</v>
      </c>
      <c r="C252" s="6">
        <v>3.3210000000000002</v>
      </c>
      <c r="D252" s="6">
        <v>9.84</v>
      </c>
      <c r="E252" s="6">
        <v>-743</v>
      </c>
      <c r="F252" s="6">
        <v>-439</v>
      </c>
      <c r="G252" s="6">
        <v>-31</v>
      </c>
      <c r="H252" s="6">
        <v>337</v>
      </c>
      <c r="I252" s="6">
        <v>633</v>
      </c>
      <c r="J252" s="6"/>
    </row>
    <row r="253" spans="1:10">
      <c r="A253" s="1">
        <v>41968</v>
      </c>
      <c r="B253" s="2">
        <v>0.57444444444444442</v>
      </c>
      <c r="C253" s="6">
        <v>3.444</v>
      </c>
      <c r="D253" s="6">
        <v>9.9109999999999996</v>
      </c>
      <c r="E253" s="6">
        <v>-753</v>
      </c>
      <c r="F253" s="6">
        <v>-445</v>
      </c>
      <c r="G253" s="6">
        <v>-32</v>
      </c>
      <c r="H253" s="6">
        <v>342</v>
      </c>
      <c r="I253" s="6">
        <v>641</v>
      </c>
      <c r="J253" s="6"/>
    </row>
    <row r="254" spans="1:10">
      <c r="A254" s="1">
        <v>41968</v>
      </c>
      <c r="B254" s="2">
        <v>0.57445601851851846</v>
      </c>
      <c r="C254" s="6">
        <v>3.444</v>
      </c>
      <c r="D254" s="6">
        <v>9.9459999999999997</v>
      </c>
      <c r="E254" s="6">
        <v>-763</v>
      </c>
      <c r="F254" s="6">
        <v>-450</v>
      </c>
      <c r="G254" s="6">
        <v>-33</v>
      </c>
      <c r="H254" s="6">
        <v>347</v>
      </c>
      <c r="I254" s="6">
        <v>652</v>
      </c>
      <c r="J254" s="6"/>
    </row>
    <row r="255" spans="1:10">
      <c r="A255" s="1">
        <v>41968</v>
      </c>
      <c r="B255" s="2">
        <v>0.57446759259259261</v>
      </c>
      <c r="C255" s="6">
        <v>3.5670000000000002</v>
      </c>
      <c r="D255" s="6">
        <v>10.016999999999999</v>
      </c>
      <c r="E255" s="6">
        <v>-774</v>
      </c>
      <c r="F255" s="6">
        <v>-457</v>
      </c>
      <c r="G255" s="6">
        <v>-33</v>
      </c>
      <c r="H255" s="6">
        <v>353</v>
      </c>
      <c r="I255" s="6">
        <v>662</v>
      </c>
      <c r="J255" s="6"/>
    </row>
    <row r="256" spans="1:10">
      <c r="A256" s="1">
        <v>41968</v>
      </c>
      <c r="B256" s="2">
        <v>0.57447916666666665</v>
      </c>
      <c r="C256" s="6">
        <v>3.5670000000000002</v>
      </c>
      <c r="D256" s="6">
        <v>10.087</v>
      </c>
      <c r="E256" s="6">
        <v>-785</v>
      </c>
      <c r="F256" s="6">
        <v>-462</v>
      </c>
      <c r="G256" s="6">
        <v>-33</v>
      </c>
      <c r="H256" s="6">
        <v>358</v>
      </c>
      <c r="I256" s="6">
        <v>671</v>
      </c>
      <c r="J256" s="6"/>
    </row>
    <row r="257" spans="1:10">
      <c r="A257" s="1">
        <v>41968</v>
      </c>
      <c r="B257" s="2">
        <v>0.57447916666666665</v>
      </c>
      <c r="C257" s="6">
        <v>3.5670000000000002</v>
      </c>
      <c r="D257" s="6">
        <v>10.157999999999999</v>
      </c>
      <c r="E257" s="6">
        <v>-796</v>
      </c>
      <c r="F257" s="6">
        <v>-470</v>
      </c>
      <c r="G257" s="6">
        <v>-34</v>
      </c>
      <c r="H257" s="6">
        <v>362</v>
      </c>
      <c r="I257" s="6">
        <v>680</v>
      </c>
      <c r="J257" s="6"/>
    </row>
    <row r="258" spans="1:10">
      <c r="A258" s="1">
        <v>41968</v>
      </c>
      <c r="B258" s="2">
        <v>0.5744907407407408</v>
      </c>
      <c r="C258" s="6">
        <v>3.69</v>
      </c>
      <c r="D258" s="6">
        <v>10.228</v>
      </c>
      <c r="E258" s="6">
        <v>-807</v>
      </c>
      <c r="F258" s="6">
        <v>-476</v>
      </c>
      <c r="G258" s="6">
        <v>-34</v>
      </c>
      <c r="H258" s="6">
        <v>368</v>
      </c>
      <c r="I258" s="6">
        <v>689</v>
      </c>
      <c r="J258" s="6"/>
    </row>
    <row r="259" spans="1:10">
      <c r="A259" s="1">
        <v>41968</v>
      </c>
      <c r="B259" s="2">
        <v>0.57450231481481484</v>
      </c>
      <c r="C259" s="6">
        <v>3.69</v>
      </c>
      <c r="D259" s="6">
        <v>10.298999999999999</v>
      </c>
      <c r="E259" s="6">
        <v>-818</v>
      </c>
      <c r="F259" s="6">
        <v>-482</v>
      </c>
      <c r="G259" s="6">
        <v>-34</v>
      </c>
      <c r="H259" s="6">
        <v>372</v>
      </c>
      <c r="I259" s="6">
        <v>698</v>
      </c>
      <c r="J259" s="6"/>
    </row>
    <row r="260" spans="1:10">
      <c r="A260" s="1">
        <v>41968</v>
      </c>
      <c r="B260" s="2">
        <v>0.57451388888888888</v>
      </c>
      <c r="C260">
        <v>3.8130000000000002</v>
      </c>
      <c r="D260">
        <v>10.334</v>
      </c>
      <c r="E260">
        <v>-829</v>
      </c>
      <c r="F260">
        <v>-488</v>
      </c>
      <c r="G260">
        <v>-36</v>
      </c>
      <c r="H260">
        <v>378</v>
      </c>
      <c r="I260">
        <v>706</v>
      </c>
    </row>
    <row r="261" spans="1:10">
      <c r="A261" s="1">
        <v>41968</v>
      </c>
      <c r="B261" s="2">
        <v>0.57452546296296292</v>
      </c>
      <c r="C261">
        <v>3.8130000000000002</v>
      </c>
      <c r="D261">
        <v>10.404999999999999</v>
      </c>
      <c r="E261">
        <v>-840</v>
      </c>
      <c r="F261">
        <v>-495</v>
      </c>
      <c r="G261">
        <v>-36</v>
      </c>
      <c r="H261">
        <v>382</v>
      </c>
      <c r="I261">
        <v>715</v>
      </c>
    </row>
    <row r="262" spans="1:10">
      <c r="A262" s="1">
        <v>41968</v>
      </c>
      <c r="B262" s="2">
        <v>0.57452546296296292</v>
      </c>
      <c r="C262">
        <v>3.9359999999999999</v>
      </c>
      <c r="D262">
        <v>10.475</v>
      </c>
      <c r="E262">
        <v>-850</v>
      </c>
      <c r="F262">
        <v>-500</v>
      </c>
      <c r="G262">
        <v>-36</v>
      </c>
      <c r="H262">
        <v>388</v>
      </c>
      <c r="I262">
        <v>725</v>
      </c>
    </row>
    <row r="263" spans="1:10">
      <c r="A263" s="1">
        <v>41968</v>
      </c>
      <c r="B263" s="2">
        <v>0.57453703703703707</v>
      </c>
      <c r="C263">
        <v>3.9359999999999999</v>
      </c>
      <c r="D263">
        <v>10.51</v>
      </c>
      <c r="E263">
        <v>-860</v>
      </c>
      <c r="F263">
        <v>-506</v>
      </c>
      <c r="G263">
        <v>-37</v>
      </c>
      <c r="H263">
        <v>391</v>
      </c>
      <c r="I263">
        <v>734</v>
      </c>
    </row>
    <row r="264" spans="1:10">
      <c r="A264" s="1">
        <v>41968</v>
      </c>
      <c r="B264" s="2">
        <v>0.57454861111111111</v>
      </c>
      <c r="C264">
        <v>3.9359999999999999</v>
      </c>
      <c r="D264">
        <v>10.545999999999999</v>
      </c>
      <c r="E264">
        <v>-869</v>
      </c>
      <c r="F264">
        <v>-512</v>
      </c>
      <c r="G264">
        <v>-37</v>
      </c>
      <c r="H264">
        <v>396</v>
      </c>
      <c r="I264">
        <v>743</v>
      </c>
    </row>
    <row r="265" spans="1:10">
      <c r="A265" s="1">
        <v>41968</v>
      </c>
      <c r="B265" s="2">
        <v>0.57456018518518526</v>
      </c>
      <c r="C265">
        <v>4.0590000000000002</v>
      </c>
      <c r="D265">
        <v>10.616</v>
      </c>
      <c r="E265">
        <v>-880</v>
      </c>
      <c r="F265">
        <v>-519</v>
      </c>
      <c r="G265">
        <v>-37</v>
      </c>
      <c r="H265">
        <v>400</v>
      </c>
      <c r="I265">
        <v>750</v>
      </c>
    </row>
    <row r="266" spans="1:10">
      <c r="A266" s="1">
        <v>41968</v>
      </c>
      <c r="B266" s="2">
        <v>0.5745717592592593</v>
      </c>
      <c r="C266">
        <v>4.0590000000000002</v>
      </c>
      <c r="D266">
        <v>10.651999999999999</v>
      </c>
      <c r="E266">
        <v>-888</v>
      </c>
      <c r="F266">
        <v>-524</v>
      </c>
      <c r="G266">
        <v>-37</v>
      </c>
      <c r="H266">
        <v>404</v>
      </c>
      <c r="I266">
        <v>758</v>
      </c>
    </row>
    <row r="267" spans="1:10">
      <c r="A267" s="1">
        <v>41968</v>
      </c>
      <c r="B267" s="2">
        <v>0.57458333333333333</v>
      </c>
      <c r="C267">
        <v>4.0590000000000002</v>
      </c>
      <c r="D267">
        <v>10.686999999999999</v>
      </c>
      <c r="E267">
        <v>-898</v>
      </c>
      <c r="F267">
        <v>-529</v>
      </c>
      <c r="G267">
        <v>-38</v>
      </c>
      <c r="H267">
        <v>410</v>
      </c>
      <c r="I267">
        <v>766</v>
      </c>
    </row>
    <row r="268" spans="1:10">
      <c r="A268" s="1">
        <v>41968</v>
      </c>
      <c r="B268" s="2">
        <v>0.57458333333333333</v>
      </c>
      <c r="C268">
        <v>4.1820000000000004</v>
      </c>
      <c r="D268">
        <v>10.757</v>
      </c>
      <c r="E268">
        <v>-909</v>
      </c>
      <c r="F268">
        <v>-536</v>
      </c>
      <c r="G268">
        <v>-39</v>
      </c>
      <c r="H268">
        <v>414</v>
      </c>
      <c r="I268">
        <v>776</v>
      </c>
    </row>
    <row r="269" spans="1:10">
      <c r="A269" s="1">
        <v>41968</v>
      </c>
      <c r="B269" s="2">
        <v>0.57459490740740737</v>
      </c>
      <c r="C269">
        <v>4.1820000000000004</v>
      </c>
      <c r="D269">
        <v>10.792999999999999</v>
      </c>
      <c r="E269">
        <v>-918</v>
      </c>
      <c r="F269">
        <v>-540</v>
      </c>
      <c r="G269">
        <v>-38</v>
      </c>
      <c r="H269">
        <v>418</v>
      </c>
      <c r="I269">
        <v>783</v>
      </c>
    </row>
    <row r="270" spans="1:10">
      <c r="A270" s="1">
        <v>41968</v>
      </c>
      <c r="B270" s="2">
        <v>0.57460648148148141</v>
      </c>
      <c r="C270">
        <v>4.1820000000000004</v>
      </c>
      <c r="D270">
        <v>10.863</v>
      </c>
      <c r="E270">
        <v>-925</v>
      </c>
      <c r="F270">
        <v>-544</v>
      </c>
      <c r="G270">
        <v>-39</v>
      </c>
      <c r="H270">
        <v>422</v>
      </c>
      <c r="I270">
        <v>788</v>
      </c>
    </row>
    <row r="271" spans="1:10">
      <c r="A271" s="1">
        <v>41968</v>
      </c>
      <c r="B271" s="2">
        <v>0.57461805555555556</v>
      </c>
      <c r="C271">
        <v>4.3049999999999997</v>
      </c>
      <c r="D271">
        <v>10.863</v>
      </c>
      <c r="E271">
        <v>-932</v>
      </c>
      <c r="F271">
        <v>-548</v>
      </c>
      <c r="G271">
        <v>-38</v>
      </c>
      <c r="H271">
        <v>425</v>
      </c>
      <c r="I271">
        <v>796</v>
      </c>
    </row>
    <row r="272" spans="1:10">
      <c r="A272" s="1">
        <v>41968</v>
      </c>
      <c r="B272" s="2">
        <v>0.5746296296296296</v>
      </c>
      <c r="C272">
        <v>4.3049999999999997</v>
      </c>
      <c r="D272">
        <v>10.933999999999999</v>
      </c>
      <c r="E272">
        <v>-936</v>
      </c>
      <c r="F272">
        <v>-552</v>
      </c>
      <c r="G272">
        <v>-38</v>
      </c>
      <c r="H272">
        <v>430</v>
      </c>
      <c r="I272">
        <v>802</v>
      </c>
    </row>
    <row r="273" spans="1:9">
      <c r="A273" s="1">
        <v>41968</v>
      </c>
      <c r="B273" s="2">
        <v>0.5746296296296296</v>
      </c>
      <c r="C273">
        <v>4.3049999999999997</v>
      </c>
      <c r="D273">
        <v>10.968999999999999</v>
      </c>
      <c r="E273">
        <v>-942</v>
      </c>
      <c r="F273">
        <v>-554</v>
      </c>
      <c r="G273">
        <v>-37</v>
      </c>
      <c r="H273">
        <v>432</v>
      </c>
      <c r="I273">
        <v>806</v>
      </c>
    </row>
    <row r="274" spans="1:9">
      <c r="A274" s="1">
        <v>41968</v>
      </c>
      <c r="B274" s="2">
        <v>0.57464120370370375</v>
      </c>
      <c r="C274">
        <v>4.3049999999999997</v>
      </c>
      <c r="D274">
        <v>10.968999999999999</v>
      </c>
      <c r="E274">
        <v>-946</v>
      </c>
      <c r="F274">
        <v>-556</v>
      </c>
      <c r="G274">
        <v>-37</v>
      </c>
      <c r="H274">
        <v>434</v>
      </c>
      <c r="I274">
        <v>811</v>
      </c>
    </row>
    <row r="275" spans="1:9">
      <c r="A275" s="1">
        <v>41968</v>
      </c>
      <c r="B275" s="2">
        <v>0.57465277777777779</v>
      </c>
      <c r="C275">
        <v>4.4279999999999999</v>
      </c>
      <c r="D275">
        <v>11.004</v>
      </c>
      <c r="E275">
        <v>-949</v>
      </c>
      <c r="F275">
        <v>-557</v>
      </c>
      <c r="G275">
        <v>-36</v>
      </c>
      <c r="H275">
        <v>438</v>
      </c>
      <c r="I275">
        <v>816</v>
      </c>
    </row>
    <row r="276" spans="1:9">
      <c r="A276" s="1">
        <v>41968</v>
      </c>
      <c r="B276" s="2">
        <v>0.57466435185185183</v>
      </c>
      <c r="C276">
        <v>4.4279999999999999</v>
      </c>
      <c r="D276">
        <v>11.04</v>
      </c>
      <c r="E276">
        <v>-952</v>
      </c>
      <c r="F276">
        <v>-559</v>
      </c>
      <c r="G276">
        <v>-36</v>
      </c>
      <c r="H276">
        <v>441</v>
      </c>
      <c r="I276">
        <v>820</v>
      </c>
    </row>
    <row r="277" spans="1:9">
      <c r="A277" s="1">
        <v>41968</v>
      </c>
      <c r="B277" s="2">
        <v>0.57467592592592587</v>
      </c>
      <c r="C277">
        <v>4.4279999999999999</v>
      </c>
      <c r="D277">
        <v>11.074999999999999</v>
      </c>
      <c r="E277">
        <v>-956</v>
      </c>
      <c r="F277">
        <v>-561</v>
      </c>
      <c r="G277">
        <v>-35</v>
      </c>
      <c r="H277">
        <v>443</v>
      </c>
      <c r="I277">
        <v>823</v>
      </c>
    </row>
    <row r="278" spans="1:9">
      <c r="A278" s="1">
        <v>41968</v>
      </c>
      <c r="B278" s="2">
        <v>0.57467592592592587</v>
      </c>
      <c r="C278">
        <v>4.4279999999999999</v>
      </c>
      <c r="D278">
        <v>11.074999999999999</v>
      </c>
      <c r="E278">
        <v>-960</v>
      </c>
      <c r="F278">
        <v>-563</v>
      </c>
      <c r="G278">
        <v>-36</v>
      </c>
      <c r="H278">
        <v>446</v>
      </c>
      <c r="I278">
        <v>828</v>
      </c>
    </row>
    <row r="279" spans="1:9">
      <c r="A279" s="1">
        <v>41968</v>
      </c>
      <c r="B279" s="2">
        <v>0.57468750000000002</v>
      </c>
      <c r="C279">
        <v>4.3049999999999997</v>
      </c>
      <c r="D279">
        <v>11.145</v>
      </c>
      <c r="E279">
        <v>-969</v>
      </c>
      <c r="F279">
        <v>-569</v>
      </c>
      <c r="G279">
        <v>-36</v>
      </c>
      <c r="H279">
        <v>450</v>
      </c>
      <c r="I279">
        <v>837</v>
      </c>
    </row>
    <row r="280" spans="1:9">
      <c r="A280" s="1">
        <v>41968</v>
      </c>
      <c r="B280" s="2">
        <v>0.57469907407407406</v>
      </c>
      <c r="C280">
        <v>4.5510000000000002</v>
      </c>
      <c r="D280">
        <v>11.180999999999999</v>
      </c>
      <c r="E280">
        <v>-979</v>
      </c>
      <c r="F280">
        <v>-575</v>
      </c>
      <c r="G280">
        <v>-37</v>
      </c>
      <c r="H280">
        <v>455</v>
      </c>
      <c r="I280">
        <v>845</v>
      </c>
    </row>
    <row r="281" spans="1:9">
      <c r="A281" s="1">
        <v>41968</v>
      </c>
      <c r="B281" s="2">
        <v>0.57471064814814821</v>
      </c>
      <c r="C281">
        <v>4.5510000000000002</v>
      </c>
      <c r="D281">
        <v>11.250999999999999</v>
      </c>
      <c r="E281">
        <v>-993</v>
      </c>
      <c r="F281">
        <v>-582</v>
      </c>
      <c r="G281">
        <v>-38</v>
      </c>
      <c r="H281">
        <v>460</v>
      </c>
      <c r="I281">
        <v>853</v>
      </c>
    </row>
    <row r="282" spans="1:9">
      <c r="A282" s="1">
        <v>41968</v>
      </c>
      <c r="B282" s="2">
        <v>0.57472222222222225</v>
      </c>
      <c r="C282">
        <v>4.5510000000000002</v>
      </c>
      <c r="D282">
        <v>11.321999999999999</v>
      </c>
      <c r="E282">
        <v>-1002</v>
      </c>
      <c r="F282">
        <v>-590</v>
      </c>
      <c r="G282">
        <v>-38</v>
      </c>
      <c r="H282">
        <v>465</v>
      </c>
      <c r="I282">
        <v>863</v>
      </c>
    </row>
    <row r="283" spans="1:9">
      <c r="A283" s="1">
        <v>41968</v>
      </c>
      <c r="B283" s="2">
        <v>0.57473379629629628</v>
      </c>
      <c r="C283">
        <v>4.6740000000000004</v>
      </c>
      <c r="D283">
        <v>11.391999999999999</v>
      </c>
      <c r="E283">
        <v>-1012</v>
      </c>
      <c r="F283">
        <v>-595</v>
      </c>
      <c r="G283">
        <v>-38</v>
      </c>
      <c r="H283">
        <v>469</v>
      </c>
      <c r="I283">
        <v>873</v>
      </c>
    </row>
    <row r="284" spans="1:9">
      <c r="A284" s="1">
        <v>41968</v>
      </c>
      <c r="B284" s="2">
        <v>0.57473379629629628</v>
      </c>
      <c r="C284">
        <v>4.6740000000000004</v>
      </c>
      <c r="D284">
        <v>11.427</v>
      </c>
      <c r="E284">
        <v>-1023</v>
      </c>
      <c r="F284">
        <v>-602</v>
      </c>
      <c r="G284">
        <v>-39</v>
      </c>
      <c r="H284">
        <v>473</v>
      </c>
      <c r="I284">
        <v>880</v>
      </c>
    </row>
    <row r="285" spans="1:9">
      <c r="A285" s="1">
        <v>41968</v>
      </c>
      <c r="B285" s="2">
        <v>0.57474537037037032</v>
      </c>
      <c r="C285">
        <v>4.7969999999999997</v>
      </c>
      <c r="D285">
        <v>11.497999999999999</v>
      </c>
      <c r="E285">
        <v>-1034</v>
      </c>
      <c r="F285">
        <v>-607</v>
      </c>
      <c r="G285">
        <v>-39</v>
      </c>
      <c r="H285">
        <v>477</v>
      </c>
      <c r="I285">
        <v>888</v>
      </c>
    </row>
    <row r="286" spans="1:9">
      <c r="A286" s="1">
        <v>41968</v>
      </c>
      <c r="B286" s="2">
        <v>0.57475694444444447</v>
      </c>
      <c r="C286">
        <v>4.7969999999999997</v>
      </c>
      <c r="D286">
        <v>11.569000000000001</v>
      </c>
      <c r="E286">
        <v>-1043</v>
      </c>
      <c r="F286">
        <v>-613</v>
      </c>
      <c r="G286">
        <v>-41</v>
      </c>
      <c r="H286">
        <v>482</v>
      </c>
      <c r="I286">
        <v>898</v>
      </c>
    </row>
    <row r="287" spans="1:9">
      <c r="A287" s="1">
        <v>41968</v>
      </c>
      <c r="B287" s="2">
        <v>0.57476851851851851</v>
      </c>
      <c r="C287">
        <v>4.7969999999999997</v>
      </c>
      <c r="D287">
        <v>11.603999999999999</v>
      </c>
      <c r="E287">
        <v>-1053</v>
      </c>
      <c r="F287">
        <v>-620</v>
      </c>
      <c r="G287">
        <v>-41</v>
      </c>
      <c r="H287">
        <v>486</v>
      </c>
      <c r="I287">
        <v>905</v>
      </c>
    </row>
    <row r="288" spans="1:9">
      <c r="A288" s="1">
        <v>41968</v>
      </c>
      <c r="B288" s="2">
        <v>0.57478009259259266</v>
      </c>
      <c r="C288">
        <v>4.92</v>
      </c>
      <c r="D288">
        <v>11.673999999999999</v>
      </c>
      <c r="E288">
        <v>-1062</v>
      </c>
      <c r="F288">
        <v>-626</v>
      </c>
      <c r="G288">
        <v>-42</v>
      </c>
      <c r="H288">
        <v>490</v>
      </c>
      <c r="I288">
        <v>912</v>
      </c>
    </row>
    <row r="289" spans="1:10">
      <c r="A289" s="1">
        <v>41968</v>
      </c>
      <c r="B289" s="2">
        <v>0.57478009259259266</v>
      </c>
      <c r="C289">
        <v>4.92</v>
      </c>
      <c r="D289">
        <v>11.71</v>
      </c>
      <c r="E289">
        <v>-1071</v>
      </c>
      <c r="F289">
        <v>-631</v>
      </c>
      <c r="G289">
        <v>-42</v>
      </c>
      <c r="H289">
        <v>493</v>
      </c>
      <c r="I289">
        <v>919</v>
      </c>
    </row>
    <row r="290" spans="1:10">
      <c r="A290" s="1">
        <v>41968</v>
      </c>
      <c r="B290" s="2">
        <v>0.5747916666666667</v>
      </c>
      <c r="C290">
        <v>4.92</v>
      </c>
      <c r="D290">
        <v>11.744999999999999</v>
      </c>
      <c r="E290">
        <v>-1081</v>
      </c>
      <c r="F290">
        <v>-636</v>
      </c>
      <c r="G290">
        <v>-43</v>
      </c>
      <c r="H290">
        <v>496</v>
      </c>
      <c r="I290">
        <v>925</v>
      </c>
    </row>
    <row r="291" spans="1:10">
      <c r="A291" s="1">
        <v>41968</v>
      </c>
      <c r="B291" s="2">
        <v>0.57480324074074074</v>
      </c>
      <c r="C291">
        <v>5.0430000000000001</v>
      </c>
      <c r="D291">
        <v>11.815</v>
      </c>
      <c r="E291">
        <v>-1090</v>
      </c>
      <c r="F291">
        <v>-641</v>
      </c>
      <c r="G291">
        <v>-45</v>
      </c>
      <c r="H291">
        <v>500</v>
      </c>
      <c r="I291">
        <v>933</v>
      </c>
    </row>
    <row r="292" spans="1:10">
      <c r="A292" s="1">
        <v>41968</v>
      </c>
      <c r="B292" s="2">
        <v>0.57481481481481478</v>
      </c>
      <c r="C292">
        <v>5.0430000000000001</v>
      </c>
      <c r="D292">
        <v>11.851000000000001</v>
      </c>
      <c r="E292">
        <v>-1097</v>
      </c>
      <c r="F292">
        <v>-647</v>
      </c>
      <c r="G292">
        <v>-45</v>
      </c>
      <c r="H292">
        <v>503</v>
      </c>
      <c r="I292">
        <v>939</v>
      </c>
    </row>
    <row r="293" spans="1:10">
      <c r="A293" s="1">
        <v>41968</v>
      </c>
      <c r="B293" s="2">
        <v>0.57482638888888882</v>
      </c>
      <c r="C293">
        <v>5.0430000000000001</v>
      </c>
      <c r="D293">
        <v>11.885999999999999</v>
      </c>
      <c r="E293">
        <v>-1105</v>
      </c>
      <c r="F293">
        <v>-651</v>
      </c>
      <c r="G293">
        <v>-46</v>
      </c>
      <c r="H293">
        <v>506</v>
      </c>
      <c r="I293">
        <v>945</v>
      </c>
    </row>
    <row r="294" spans="1:10">
      <c r="A294" s="1">
        <v>41968</v>
      </c>
      <c r="B294" s="2">
        <v>0.57482638888888882</v>
      </c>
      <c r="C294">
        <v>5.1660000000000004</v>
      </c>
      <c r="D294">
        <v>11.920999999999999</v>
      </c>
      <c r="E294">
        <v>-1114</v>
      </c>
      <c r="F294">
        <v>-657</v>
      </c>
      <c r="G294">
        <v>-46</v>
      </c>
      <c r="H294">
        <v>509</v>
      </c>
      <c r="I294">
        <v>951</v>
      </c>
    </row>
    <row r="295" spans="1:10">
      <c r="A295" s="1">
        <v>41968</v>
      </c>
      <c r="B295" s="2">
        <v>0.57483796296296297</v>
      </c>
      <c r="C295">
        <v>5.1660000000000004</v>
      </c>
      <c r="D295">
        <v>11.992000000000001</v>
      </c>
      <c r="E295">
        <v>-1121</v>
      </c>
      <c r="F295">
        <v>-661</v>
      </c>
      <c r="G295">
        <v>-47</v>
      </c>
      <c r="H295">
        <v>512</v>
      </c>
      <c r="I295">
        <v>957</v>
      </c>
    </row>
    <row r="296" spans="1:10">
      <c r="A296" s="1">
        <v>41968</v>
      </c>
      <c r="B296" s="2">
        <v>0.57484953703703701</v>
      </c>
      <c r="C296" s="12">
        <v>5.1660000000000004</v>
      </c>
      <c r="D296" s="12">
        <v>12.026999999999999</v>
      </c>
      <c r="E296" s="12">
        <v>-1129</v>
      </c>
      <c r="F296" s="12">
        <v>-665</v>
      </c>
      <c r="G296" s="12">
        <v>-48</v>
      </c>
      <c r="H296" s="12">
        <v>515</v>
      </c>
      <c r="I296" s="12">
        <v>961</v>
      </c>
      <c r="J296" s="12"/>
    </row>
    <row r="297" spans="1:10">
      <c r="A297" s="1">
        <v>41968</v>
      </c>
      <c r="B297" s="2">
        <v>0.57486111111111116</v>
      </c>
      <c r="C297">
        <v>5.2889999999999997</v>
      </c>
      <c r="D297">
        <v>12.061999999999999</v>
      </c>
      <c r="E297">
        <v>-1138</v>
      </c>
      <c r="F297">
        <v>-671</v>
      </c>
      <c r="G297">
        <v>-51</v>
      </c>
      <c r="H297">
        <v>516</v>
      </c>
      <c r="I297">
        <v>967</v>
      </c>
    </row>
    <row r="298" spans="1:10">
      <c r="A298" s="1">
        <v>41968</v>
      </c>
      <c r="B298" s="2">
        <v>0.57487268518518519</v>
      </c>
      <c r="C298">
        <v>5.2889999999999997</v>
      </c>
      <c r="D298">
        <v>12.098000000000001</v>
      </c>
      <c r="E298">
        <v>-1144</v>
      </c>
      <c r="F298">
        <v>-675</v>
      </c>
      <c r="G298">
        <v>-51</v>
      </c>
      <c r="H298">
        <v>518</v>
      </c>
      <c r="I298">
        <v>972</v>
      </c>
    </row>
    <row r="299" spans="1:10">
      <c r="A299" s="1">
        <v>41968</v>
      </c>
      <c r="B299" s="2">
        <v>0.57488425925925923</v>
      </c>
      <c r="C299">
        <v>5.2889999999999997</v>
      </c>
      <c r="D299">
        <v>12.132999999999999</v>
      </c>
      <c r="E299">
        <v>-1152</v>
      </c>
      <c r="F299">
        <v>-681</v>
      </c>
      <c r="G299">
        <v>-52</v>
      </c>
      <c r="H299">
        <v>520</v>
      </c>
      <c r="I299">
        <v>977</v>
      </c>
    </row>
    <row r="300" spans="1:10">
      <c r="A300" s="1">
        <v>41968</v>
      </c>
      <c r="B300" s="2">
        <v>0.57488425925925923</v>
      </c>
      <c r="C300">
        <v>5.2889999999999997</v>
      </c>
      <c r="D300">
        <v>12.167999999999999</v>
      </c>
      <c r="E300">
        <v>-1160</v>
      </c>
      <c r="F300">
        <v>-686</v>
      </c>
      <c r="G300">
        <v>-54</v>
      </c>
      <c r="H300">
        <v>521</v>
      </c>
      <c r="I300">
        <v>980</v>
      </c>
    </row>
    <row r="301" spans="1:10">
      <c r="A301" s="1">
        <v>41968</v>
      </c>
      <c r="B301" s="2">
        <v>0.57489583333333327</v>
      </c>
      <c r="C301">
        <v>5.2889999999999997</v>
      </c>
      <c r="D301">
        <v>12.202999999999999</v>
      </c>
      <c r="E301">
        <v>-1168</v>
      </c>
      <c r="F301">
        <v>-689</v>
      </c>
      <c r="G301">
        <v>-55</v>
      </c>
      <c r="H301">
        <v>524</v>
      </c>
      <c r="I301">
        <v>985</v>
      </c>
    </row>
    <row r="302" spans="1:10">
      <c r="A302" s="1">
        <v>41968</v>
      </c>
      <c r="B302" s="2">
        <v>0.57490740740740742</v>
      </c>
      <c r="C302">
        <v>5.4119999999999999</v>
      </c>
      <c r="D302">
        <v>12.239000000000001</v>
      </c>
      <c r="E302">
        <v>-1176</v>
      </c>
      <c r="F302">
        <v>-694</v>
      </c>
      <c r="G302">
        <v>-57</v>
      </c>
      <c r="H302">
        <v>527</v>
      </c>
      <c r="I302">
        <v>992</v>
      </c>
    </row>
    <row r="303" spans="1:10">
      <c r="A303" s="1">
        <v>41968</v>
      </c>
      <c r="B303" s="2">
        <v>0.57491898148148146</v>
      </c>
      <c r="C303">
        <v>5.4119999999999999</v>
      </c>
      <c r="D303">
        <v>12.273999999999999</v>
      </c>
      <c r="E303">
        <v>-1184</v>
      </c>
      <c r="F303">
        <v>-700</v>
      </c>
      <c r="G303">
        <v>-56</v>
      </c>
      <c r="H303">
        <v>529</v>
      </c>
      <c r="I303">
        <v>998</v>
      </c>
    </row>
    <row r="304" spans="1:10">
      <c r="A304" s="1">
        <v>41968</v>
      </c>
      <c r="B304" s="2">
        <v>0.57493055555555561</v>
      </c>
      <c r="C304">
        <v>5.5350000000000001</v>
      </c>
      <c r="D304">
        <v>12.308999999999999</v>
      </c>
      <c r="E304">
        <v>-1191</v>
      </c>
      <c r="F304">
        <v>-704</v>
      </c>
      <c r="G304">
        <v>-57</v>
      </c>
      <c r="H304">
        <v>534</v>
      </c>
      <c r="I304">
        <v>1005</v>
      </c>
    </row>
    <row r="305" spans="1:9">
      <c r="A305" s="1">
        <v>41968</v>
      </c>
      <c r="B305" s="2">
        <v>0.57493055555555561</v>
      </c>
      <c r="C305">
        <v>5.5350000000000001</v>
      </c>
      <c r="D305">
        <v>12.38</v>
      </c>
      <c r="E305">
        <v>-1201</v>
      </c>
      <c r="F305">
        <v>-709</v>
      </c>
      <c r="G305">
        <v>-57</v>
      </c>
      <c r="H305">
        <v>538</v>
      </c>
      <c r="I305">
        <v>1012</v>
      </c>
    </row>
    <row r="306" spans="1:9">
      <c r="A306" s="1">
        <v>41968</v>
      </c>
      <c r="B306" s="2">
        <v>0.57494212962962965</v>
      </c>
      <c r="C306">
        <v>5.5350000000000001</v>
      </c>
      <c r="D306">
        <v>12.414999999999999</v>
      </c>
      <c r="E306">
        <v>-1209</v>
      </c>
      <c r="F306">
        <v>-714</v>
      </c>
      <c r="G306">
        <v>-58</v>
      </c>
      <c r="H306">
        <v>541</v>
      </c>
      <c r="I306">
        <v>1020</v>
      </c>
    </row>
    <row r="307" spans="1:9">
      <c r="A307" s="1">
        <v>41968</v>
      </c>
      <c r="B307" s="2">
        <v>0.57495370370370369</v>
      </c>
      <c r="C307">
        <v>5.5350000000000001</v>
      </c>
      <c r="D307">
        <v>12.486000000000001</v>
      </c>
      <c r="E307">
        <v>-1217</v>
      </c>
      <c r="F307">
        <v>-719</v>
      </c>
      <c r="G307">
        <v>-57</v>
      </c>
      <c r="H307">
        <v>545</v>
      </c>
      <c r="I307">
        <v>1025</v>
      </c>
    </row>
    <row r="308" spans="1:9">
      <c r="A308" s="1">
        <v>41968</v>
      </c>
      <c r="B308" s="2">
        <v>0.57496527777777773</v>
      </c>
      <c r="C308">
        <v>5.6580000000000004</v>
      </c>
      <c r="D308">
        <v>12.521000000000001</v>
      </c>
      <c r="E308">
        <v>-1225</v>
      </c>
      <c r="F308">
        <v>-725</v>
      </c>
      <c r="G308">
        <v>-58</v>
      </c>
      <c r="H308">
        <v>549</v>
      </c>
      <c r="I308">
        <v>1032</v>
      </c>
    </row>
    <row r="309" spans="1:9">
      <c r="A309" s="1">
        <v>41968</v>
      </c>
      <c r="B309" s="2">
        <v>0.57497685185185188</v>
      </c>
      <c r="C309">
        <v>5.6580000000000004</v>
      </c>
      <c r="D309">
        <v>12.590999999999999</v>
      </c>
      <c r="E309">
        <v>-1234</v>
      </c>
      <c r="F309">
        <v>-731</v>
      </c>
      <c r="G309">
        <v>-59</v>
      </c>
      <c r="H309">
        <v>551</v>
      </c>
      <c r="I309">
        <v>1039</v>
      </c>
    </row>
    <row r="310" spans="1:9">
      <c r="A310" s="1">
        <v>41968</v>
      </c>
      <c r="B310" s="2">
        <v>0.57497685185185188</v>
      </c>
      <c r="C310">
        <v>5.6580000000000004</v>
      </c>
      <c r="D310">
        <v>12.627000000000001</v>
      </c>
      <c r="E310">
        <v>-1242</v>
      </c>
      <c r="F310">
        <v>-735</v>
      </c>
      <c r="G310">
        <v>-60</v>
      </c>
      <c r="H310">
        <v>557</v>
      </c>
      <c r="I310">
        <v>1047</v>
      </c>
    </row>
    <row r="311" spans="1:9">
      <c r="A311" s="1">
        <v>41968</v>
      </c>
      <c r="B311" s="2">
        <v>0.57498842592592592</v>
      </c>
      <c r="C311">
        <v>5.7809999999999997</v>
      </c>
      <c r="D311">
        <v>12.662000000000001</v>
      </c>
      <c r="E311">
        <v>-1250</v>
      </c>
      <c r="F311">
        <v>-740</v>
      </c>
      <c r="G311">
        <v>-59</v>
      </c>
      <c r="H311">
        <v>560</v>
      </c>
      <c r="I311">
        <v>1054</v>
      </c>
    </row>
    <row r="312" spans="1:9">
      <c r="A312" s="1">
        <v>41968</v>
      </c>
      <c r="B312" s="2">
        <v>0.57500000000000007</v>
      </c>
      <c r="C312">
        <v>5.7809999999999997</v>
      </c>
      <c r="D312">
        <v>12.731999999999999</v>
      </c>
      <c r="E312">
        <v>-1259</v>
      </c>
      <c r="F312">
        <v>-743</v>
      </c>
      <c r="G312">
        <v>-59</v>
      </c>
      <c r="H312">
        <v>564</v>
      </c>
      <c r="I312">
        <v>1062</v>
      </c>
    </row>
    <row r="313" spans="1:9">
      <c r="A313" s="1">
        <v>41968</v>
      </c>
      <c r="B313" s="2">
        <v>0.57501157407407411</v>
      </c>
      <c r="C313">
        <v>5.7809999999999997</v>
      </c>
      <c r="D313">
        <v>12.768000000000001</v>
      </c>
      <c r="E313">
        <v>-1268</v>
      </c>
      <c r="F313">
        <v>-750</v>
      </c>
      <c r="G313">
        <v>-59</v>
      </c>
      <c r="H313">
        <v>568</v>
      </c>
      <c r="I313">
        <v>1068</v>
      </c>
    </row>
    <row r="314" spans="1:9">
      <c r="A314" s="1">
        <v>41968</v>
      </c>
      <c r="B314" s="2">
        <v>0.57502314814814814</v>
      </c>
      <c r="C314">
        <v>5.7809999999999997</v>
      </c>
      <c r="D314">
        <v>12.803000000000001</v>
      </c>
      <c r="E314">
        <v>-1276</v>
      </c>
      <c r="F314">
        <v>-754</v>
      </c>
      <c r="G314">
        <v>-60</v>
      </c>
      <c r="H314">
        <v>571</v>
      </c>
      <c r="I314">
        <v>1075</v>
      </c>
    </row>
    <row r="315" spans="1:9">
      <c r="A315" s="1">
        <v>41968</v>
      </c>
      <c r="B315" s="2">
        <v>0.57503472222222218</v>
      </c>
      <c r="C315">
        <v>5.9039999999999999</v>
      </c>
      <c r="D315">
        <v>12.874000000000001</v>
      </c>
      <c r="E315">
        <v>-1283</v>
      </c>
      <c r="F315">
        <v>-759</v>
      </c>
      <c r="G315">
        <v>-60</v>
      </c>
      <c r="H315">
        <v>576</v>
      </c>
      <c r="I315">
        <v>1083</v>
      </c>
    </row>
    <row r="316" spans="1:9">
      <c r="A316" s="1">
        <v>41968</v>
      </c>
      <c r="B316" s="2">
        <v>0.57503472222222218</v>
      </c>
      <c r="C316">
        <v>5.7809999999999997</v>
      </c>
      <c r="D316">
        <v>12.944000000000001</v>
      </c>
      <c r="E316">
        <v>-1293</v>
      </c>
      <c r="F316">
        <v>-764</v>
      </c>
      <c r="G316">
        <v>-62</v>
      </c>
      <c r="H316">
        <v>578</v>
      </c>
      <c r="I316">
        <v>1088</v>
      </c>
    </row>
    <row r="317" spans="1:9">
      <c r="A317" s="1">
        <v>41968</v>
      </c>
      <c r="B317" s="2">
        <v>0.57504629629629633</v>
      </c>
      <c r="C317">
        <v>5.9039999999999999</v>
      </c>
      <c r="D317">
        <v>12.978999999999999</v>
      </c>
      <c r="E317">
        <v>-1301</v>
      </c>
      <c r="F317">
        <v>-769</v>
      </c>
      <c r="G317">
        <v>-62</v>
      </c>
      <c r="H317">
        <v>581</v>
      </c>
      <c r="I317">
        <v>1096</v>
      </c>
    </row>
    <row r="318" spans="1:9">
      <c r="A318" s="1">
        <v>41968</v>
      </c>
      <c r="B318" s="2">
        <v>0.57505787037037037</v>
      </c>
      <c r="C318">
        <v>6.0270000000000001</v>
      </c>
      <c r="D318">
        <v>13.015000000000001</v>
      </c>
      <c r="E318">
        <v>-1309</v>
      </c>
      <c r="F318">
        <v>-774</v>
      </c>
      <c r="G318">
        <v>-62</v>
      </c>
      <c r="H318">
        <v>585</v>
      </c>
      <c r="I318">
        <v>1102</v>
      </c>
    </row>
    <row r="319" spans="1:9">
      <c r="A319" s="1">
        <v>41968</v>
      </c>
      <c r="B319" s="2">
        <v>0.57506944444444441</v>
      </c>
      <c r="C319">
        <v>6.0270000000000001</v>
      </c>
      <c r="D319">
        <v>13.05</v>
      </c>
      <c r="E319">
        <v>-1317</v>
      </c>
      <c r="F319">
        <v>-779</v>
      </c>
      <c r="G319">
        <v>-63</v>
      </c>
      <c r="H319">
        <v>590</v>
      </c>
      <c r="I319">
        <v>1110</v>
      </c>
    </row>
    <row r="320" spans="1:9">
      <c r="A320" s="1">
        <v>41968</v>
      </c>
      <c r="B320" s="2">
        <v>0.57508101851851856</v>
      </c>
      <c r="C320">
        <v>6.0270000000000001</v>
      </c>
      <c r="D320">
        <v>13.12</v>
      </c>
      <c r="E320">
        <v>-1325</v>
      </c>
      <c r="F320">
        <v>-784</v>
      </c>
      <c r="G320">
        <v>-63</v>
      </c>
      <c r="H320">
        <v>593</v>
      </c>
      <c r="I320">
        <v>1118</v>
      </c>
    </row>
    <row r="321" spans="1:9">
      <c r="A321" s="1">
        <v>41968</v>
      </c>
      <c r="B321" s="2">
        <v>0.57508101851851856</v>
      </c>
      <c r="C321">
        <v>6.15</v>
      </c>
      <c r="D321">
        <v>13.156000000000001</v>
      </c>
      <c r="E321">
        <v>-1334</v>
      </c>
      <c r="F321">
        <v>-789</v>
      </c>
      <c r="G321">
        <v>-64</v>
      </c>
      <c r="H321">
        <v>598</v>
      </c>
      <c r="I321">
        <v>1124</v>
      </c>
    </row>
    <row r="322" spans="1:9">
      <c r="A322" s="1">
        <v>41968</v>
      </c>
      <c r="B322" s="2">
        <v>0.5750925925925926</v>
      </c>
      <c r="C322">
        <v>6.15</v>
      </c>
      <c r="D322">
        <v>13.226000000000001</v>
      </c>
      <c r="E322">
        <v>-1342</v>
      </c>
      <c r="F322">
        <v>-794</v>
      </c>
      <c r="G322">
        <v>-64</v>
      </c>
      <c r="H322">
        <v>601</v>
      </c>
      <c r="I322">
        <v>1131</v>
      </c>
    </row>
    <row r="323" spans="1:9">
      <c r="A323" s="1">
        <v>41968</v>
      </c>
      <c r="B323" s="2">
        <v>0.57510416666666664</v>
      </c>
      <c r="C323">
        <v>6.15</v>
      </c>
      <c r="D323">
        <v>13.297000000000001</v>
      </c>
      <c r="E323">
        <v>-1354</v>
      </c>
      <c r="F323">
        <v>-800</v>
      </c>
      <c r="G323">
        <v>-64</v>
      </c>
      <c r="H323">
        <v>605</v>
      </c>
      <c r="I323">
        <v>1138</v>
      </c>
    </row>
    <row r="324" spans="1:9">
      <c r="A324" s="1">
        <v>41968</v>
      </c>
      <c r="B324" s="2">
        <v>0.57511574074074068</v>
      </c>
      <c r="C324">
        <v>6.2729999999999997</v>
      </c>
      <c r="D324">
        <v>13.332000000000001</v>
      </c>
      <c r="E324">
        <v>-1361</v>
      </c>
      <c r="F324">
        <v>-805</v>
      </c>
      <c r="G324">
        <v>-65</v>
      </c>
      <c r="H324">
        <v>608</v>
      </c>
      <c r="I324">
        <v>1146</v>
      </c>
    </row>
    <row r="325" spans="1:9">
      <c r="A325" s="1">
        <v>41968</v>
      </c>
      <c r="B325" s="2">
        <v>0.57512731481481483</v>
      </c>
      <c r="C325">
        <v>6.2729999999999997</v>
      </c>
      <c r="D325">
        <v>13.403</v>
      </c>
      <c r="E325">
        <v>-1370</v>
      </c>
      <c r="F325">
        <v>-810</v>
      </c>
      <c r="G325">
        <v>-66</v>
      </c>
      <c r="H325">
        <v>611</v>
      </c>
      <c r="I325">
        <v>1153</v>
      </c>
    </row>
    <row r="326" spans="1:9">
      <c r="A326" s="1">
        <v>41968</v>
      </c>
      <c r="B326" s="2">
        <v>0.57512731481481483</v>
      </c>
      <c r="C326">
        <v>6.2729999999999997</v>
      </c>
      <c r="D326">
        <v>13.438000000000001</v>
      </c>
      <c r="E326">
        <v>-1379</v>
      </c>
      <c r="F326">
        <v>-815</v>
      </c>
      <c r="G326">
        <v>-66</v>
      </c>
      <c r="H326">
        <v>617</v>
      </c>
      <c r="I326">
        <v>1160</v>
      </c>
    </row>
    <row r="327" spans="1:9">
      <c r="A327" s="1">
        <v>41968</v>
      </c>
      <c r="B327" s="2">
        <v>0.57513888888888887</v>
      </c>
      <c r="C327">
        <v>6.3959999999999999</v>
      </c>
      <c r="D327">
        <v>13.507999999999999</v>
      </c>
      <c r="E327">
        <v>-1386</v>
      </c>
      <c r="F327">
        <v>-820</v>
      </c>
      <c r="G327">
        <v>-66</v>
      </c>
      <c r="H327">
        <v>620</v>
      </c>
      <c r="I327">
        <v>1167</v>
      </c>
    </row>
    <row r="328" spans="1:9">
      <c r="A328" s="1">
        <v>41968</v>
      </c>
      <c r="B328" s="2">
        <v>0.57515046296296302</v>
      </c>
      <c r="C328">
        <v>6.3959999999999999</v>
      </c>
      <c r="D328">
        <v>13.544</v>
      </c>
      <c r="E328">
        <v>-1394</v>
      </c>
      <c r="F328">
        <v>-825</v>
      </c>
      <c r="G328">
        <v>-66</v>
      </c>
      <c r="H328">
        <v>624</v>
      </c>
      <c r="I328">
        <v>1174</v>
      </c>
    </row>
    <row r="329" spans="1:9">
      <c r="A329" s="1">
        <v>41968</v>
      </c>
      <c r="B329" s="2">
        <v>0.57516203703703705</v>
      </c>
      <c r="C329">
        <v>6.3959999999999999</v>
      </c>
      <c r="D329">
        <v>13.579000000000001</v>
      </c>
      <c r="E329">
        <v>-1402</v>
      </c>
      <c r="F329">
        <v>-829</v>
      </c>
      <c r="G329">
        <v>-67</v>
      </c>
      <c r="H329">
        <v>627</v>
      </c>
      <c r="I329">
        <v>1180</v>
      </c>
    </row>
    <row r="330" spans="1:9">
      <c r="A330" s="1">
        <v>41968</v>
      </c>
      <c r="B330" s="2">
        <v>0.57517361111111109</v>
      </c>
      <c r="C330">
        <v>6.5190000000000001</v>
      </c>
      <c r="D330">
        <v>13.648999999999999</v>
      </c>
      <c r="E330">
        <v>-1411</v>
      </c>
      <c r="F330">
        <v>-835</v>
      </c>
      <c r="G330">
        <v>-67</v>
      </c>
      <c r="H330">
        <v>631</v>
      </c>
      <c r="I330">
        <v>1186</v>
      </c>
    </row>
    <row r="331" spans="1:9">
      <c r="A331" s="1">
        <v>41968</v>
      </c>
      <c r="B331" s="2">
        <v>0.57518518518518513</v>
      </c>
      <c r="C331">
        <v>6.5190000000000001</v>
      </c>
      <c r="D331">
        <v>13.685</v>
      </c>
      <c r="E331">
        <v>-1417</v>
      </c>
      <c r="F331">
        <v>-839</v>
      </c>
      <c r="G331">
        <v>-69</v>
      </c>
      <c r="H331">
        <v>634</v>
      </c>
      <c r="I331">
        <v>1192</v>
      </c>
    </row>
    <row r="332" spans="1:9">
      <c r="A332" s="1">
        <v>41968</v>
      </c>
      <c r="B332" s="2">
        <v>0.57518518518518513</v>
      </c>
      <c r="C332">
        <v>6.5190000000000001</v>
      </c>
      <c r="D332">
        <v>13.72</v>
      </c>
      <c r="E332">
        <v>-1425</v>
      </c>
      <c r="F332">
        <v>-843</v>
      </c>
      <c r="G332">
        <v>-69</v>
      </c>
      <c r="H332">
        <v>636</v>
      </c>
      <c r="I332">
        <v>1196</v>
      </c>
    </row>
    <row r="333" spans="1:9">
      <c r="A333" s="1">
        <v>41968</v>
      </c>
      <c r="B333" s="2">
        <v>0.57519675925925928</v>
      </c>
      <c r="C333">
        <v>6.5190000000000001</v>
      </c>
      <c r="D333">
        <v>13.755000000000001</v>
      </c>
      <c r="E333">
        <v>-1429</v>
      </c>
      <c r="F333">
        <v>-847</v>
      </c>
      <c r="G333">
        <v>-69</v>
      </c>
      <c r="H333">
        <v>637</v>
      </c>
      <c r="I333">
        <v>1200</v>
      </c>
    </row>
    <row r="334" spans="1:9">
      <c r="A334" s="1">
        <v>41968</v>
      </c>
      <c r="B334" s="2">
        <v>0.57520833333333332</v>
      </c>
      <c r="C334">
        <v>6.6420000000000003</v>
      </c>
      <c r="D334">
        <v>13.755000000000001</v>
      </c>
      <c r="E334">
        <v>-1436</v>
      </c>
      <c r="F334">
        <v>-851</v>
      </c>
      <c r="G334">
        <v>-71</v>
      </c>
      <c r="H334">
        <v>638</v>
      </c>
      <c r="I334">
        <v>1202</v>
      </c>
    </row>
    <row r="335" spans="1:9">
      <c r="A335" s="1">
        <v>41968</v>
      </c>
      <c r="B335" s="2">
        <v>0.57521990740740747</v>
      </c>
      <c r="C335">
        <v>6.6420000000000003</v>
      </c>
      <c r="D335">
        <v>13.791</v>
      </c>
      <c r="E335">
        <v>-1442</v>
      </c>
      <c r="F335">
        <v>-856</v>
      </c>
      <c r="G335">
        <v>-72</v>
      </c>
      <c r="H335">
        <v>642</v>
      </c>
      <c r="I335">
        <v>1210</v>
      </c>
    </row>
    <row r="336" spans="1:9">
      <c r="A336" s="1">
        <v>41968</v>
      </c>
      <c r="B336" s="2">
        <v>0.57523148148148151</v>
      </c>
      <c r="C336">
        <v>6.6420000000000003</v>
      </c>
      <c r="D336">
        <v>13.826000000000001</v>
      </c>
      <c r="E336">
        <v>-1450</v>
      </c>
      <c r="F336">
        <v>-860</v>
      </c>
      <c r="G336">
        <v>-72</v>
      </c>
      <c r="H336">
        <v>644</v>
      </c>
      <c r="I336">
        <v>1217</v>
      </c>
    </row>
    <row r="337" spans="1:9">
      <c r="A337" s="1">
        <v>41968</v>
      </c>
      <c r="B337" s="2">
        <v>0.57523148148148151</v>
      </c>
      <c r="C337">
        <v>6.6420000000000003</v>
      </c>
      <c r="D337">
        <v>13.896000000000001</v>
      </c>
      <c r="E337">
        <v>-1456</v>
      </c>
      <c r="F337">
        <v>-865</v>
      </c>
      <c r="G337">
        <v>-72</v>
      </c>
      <c r="H337">
        <v>647</v>
      </c>
      <c r="I337">
        <v>1221</v>
      </c>
    </row>
    <row r="338" spans="1:9">
      <c r="A338" s="1">
        <v>41968</v>
      </c>
      <c r="B338" s="2">
        <v>0.57524305555555555</v>
      </c>
      <c r="C338">
        <v>6.7649999999999997</v>
      </c>
      <c r="D338">
        <v>13.932</v>
      </c>
      <c r="E338">
        <v>-1466</v>
      </c>
      <c r="F338">
        <v>-869</v>
      </c>
      <c r="G338">
        <v>-73</v>
      </c>
      <c r="H338">
        <v>651</v>
      </c>
      <c r="I338">
        <v>1228</v>
      </c>
    </row>
    <row r="339" spans="1:9">
      <c r="A339" s="1">
        <v>41968</v>
      </c>
      <c r="B339" s="2">
        <v>0.57525462962962959</v>
      </c>
      <c r="C339">
        <v>6.7649999999999997</v>
      </c>
      <c r="D339">
        <v>14.002000000000001</v>
      </c>
      <c r="E339">
        <v>-1474</v>
      </c>
      <c r="F339">
        <v>-874</v>
      </c>
      <c r="G339">
        <v>-72</v>
      </c>
      <c r="H339">
        <v>655</v>
      </c>
      <c r="I339">
        <v>1235</v>
      </c>
    </row>
    <row r="340" spans="1:9">
      <c r="A340" s="1">
        <v>41968</v>
      </c>
      <c r="B340" s="2">
        <v>0.57526620370370374</v>
      </c>
      <c r="C340">
        <v>6.7649999999999997</v>
      </c>
      <c r="D340">
        <v>14.037000000000001</v>
      </c>
      <c r="E340">
        <v>-1481</v>
      </c>
      <c r="F340">
        <v>-879</v>
      </c>
      <c r="G340">
        <v>-74</v>
      </c>
      <c r="H340">
        <v>659</v>
      </c>
      <c r="I340">
        <v>1242</v>
      </c>
    </row>
    <row r="341" spans="1:9">
      <c r="A341" s="1">
        <v>41968</v>
      </c>
      <c r="B341" s="2">
        <v>0.57527777777777778</v>
      </c>
      <c r="C341">
        <v>6.7649999999999997</v>
      </c>
      <c r="D341">
        <v>14.073</v>
      </c>
      <c r="E341">
        <v>-1489</v>
      </c>
      <c r="F341">
        <v>-882</v>
      </c>
      <c r="G341">
        <v>-73</v>
      </c>
      <c r="H341">
        <v>663</v>
      </c>
      <c r="I341">
        <v>1250</v>
      </c>
    </row>
    <row r="342" spans="1:9">
      <c r="A342" s="1">
        <v>41968</v>
      </c>
      <c r="B342" s="2">
        <v>0.57527777777777778</v>
      </c>
      <c r="C342">
        <v>6.8879999999999999</v>
      </c>
      <c r="D342">
        <v>14.143000000000001</v>
      </c>
      <c r="E342">
        <v>-1498</v>
      </c>
      <c r="F342">
        <v>-888</v>
      </c>
      <c r="G342">
        <v>-74</v>
      </c>
      <c r="H342">
        <v>666</v>
      </c>
      <c r="I342">
        <v>1258</v>
      </c>
    </row>
    <row r="343" spans="1:9">
      <c r="A343" s="1">
        <v>41968</v>
      </c>
      <c r="B343" s="2">
        <v>0.57528935185185182</v>
      </c>
      <c r="C343">
        <v>6.8879999999999999</v>
      </c>
      <c r="D343">
        <v>14.179</v>
      </c>
      <c r="E343">
        <v>-1506</v>
      </c>
      <c r="F343">
        <v>-893</v>
      </c>
      <c r="G343">
        <v>-75</v>
      </c>
      <c r="H343">
        <v>670</v>
      </c>
      <c r="I343">
        <v>1264</v>
      </c>
    </row>
    <row r="344" spans="1:9">
      <c r="A344" s="1">
        <v>41968</v>
      </c>
      <c r="B344" s="2">
        <v>0.57530092592592597</v>
      </c>
      <c r="C344">
        <v>6.8879999999999999</v>
      </c>
      <c r="D344">
        <v>14.249000000000001</v>
      </c>
      <c r="E344">
        <v>-1514</v>
      </c>
      <c r="F344">
        <v>-897</v>
      </c>
      <c r="G344">
        <v>-75</v>
      </c>
      <c r="H344">
        <v>674</v>
      </c>
      <c r="I344">
        <v>1271</v>
      </c>
    </row>
    <row r="345" spans="1:9">
      <c r="A345" s="1">
        <v>41968</v>
      </c>
      <c r="B345" s="2">
        <v>0.5753125</v>
      </c>
      <c r="C345">
        <v>7.0110000000000001</v>
      </c>
      <c r="D345">
        <v>14.284000000000001</v>
      </c>
      <c r="E345">
        <v>-1523</v>
      </c>
      <c r="F345">
        <v>-902</v>
      </c>
      <c r="G345">
        <v>-75</v>
      </c>
      <c r="H345">
        <v>678</v>
      </c>
      <c r="I345">
        <v>1279</v>
      </c>
    </row>
    <row r="346" spans="1:9">
      <c r="A346" s="1">
        <v>41968</v>
      </c>
      <c r="B346" s="2">
        <v>0.57532407407407404</v>
      </c>
      <c r="C346">
        <v>7.0110000000000001</v>
      </c>
      <c r="D346">
        <v>14.355</v>
      </c>
      <c r="E346">
        <v>-1532</v>
      </c>
      <c r="F346">
        <v>-907</v>
      </c>
      <c r="G346">
        <v>-76</v>
      </c>
      <c r="H346">
        <v>681</v>
      </c>
      <c r="I346">
        <v>1286</v>
      </c>
    </row>
    <row r="347" spans="1:9">
      <c r="A347" s="1">
        <v>41968</v>
      </c>
      <c r="B347" s="2">
        <v>0.57533564814814808</v>
      </c>
      <c r="C347">
        <v>7.0110000000000001</v>
      </c>
      <c r="D347">
        <v>14.39</v>
      </c>
      <c r="E347">
        <v>-1540</v>
      </c>
      <c r="F347">
        <v>-913</v>
      </c>
      <c r="G347">
        <v>-77</v>
      </c>
      <c r="H347">
        <v>685</v>
      </c>
      <c r="I347">
        <v>1292</v>
      </c>
    </row>
    <row r="348" spans="1:9">
      <c r="A348" s="1">
        <v>41968</v>
      </c>
      <c r="B348" s="2">
        <v>0.57533564814814808</v>
      </c>
      <c r="C348">
        <v>7.1340000000000003</v>
      </c>
      <c r="D348">
        <v>14.461</v>
      </c>
      <c r="E348">
        <v>-1549</v>
      </c>
      <c r="F348">
        <v>-918</v>
      </c>
      <c r="G348">
        <v>-77</v>
      </c>
      <c r="H348">
        <v>689</v>
      </c>
      <c r="I348">
        <v>1300</v>
      </c>
    </row>
    <row r="349" spans="1:9">
      <c r="A349" s="1">
        <v>41968</v>
      </c>
      <c r="B349" s="2">
        <v>0.57534722222222223</v>
      </c>
      <c r="C349">
        <v>7.1340000000000003</v>
      </c>
      <c r="D349">
        <v>14.496</v>
      </c>
      <c r="E349">
        <v>-1556</v>
      </c>
      <c r="F349">
        <v>-922</v>
      </c>
      <c r="G349">
        <v>-76</v>
      </c>
      <c r="H349">
        <v>694</v>
      </c>
      <c r="I349">
        <v>1307</v>
      </c>
    </row>
    <row r="350" spans="1:9">
      <c r="A350" s="1">
        <v>41968</v>
      </c>
      <c r="B350" s="2">
        <v>0.57535879629629627</v>
      </c>
      <c r="C350">
        <v>7.1340000000000003</v>
      </c>
      <c r="D350">
        <v>14.567</v>
      </c>
      <c r="E350">
        <v>-1565</v>
      </c>
      <c r="F350">
        <v>-929</v>
      </c>
      <c r="G350">
        <v>-77</v>
      </c>
      <c r="H350">
        <v>697</v>
      </c>
      <c r="I350">
        <v>1313</v>
      </c>
    </row>
    <row r="351" spans="1:9">
      <c r="A351" s="1">
        <v>41968</v>
      </c>
      <c r="B351" s="2">
        <v>0.57537037037037042</v>
      </c>
      <c r="C351">
        <v>7.2569999999999997</v>
      </c>
      <c r="D351">
        <v>14.602</v>
      </c>
      <c r="E351">
        <v>-1573</v>
      </c>
      <c r="F351">
        <v>-933</v>
      </c>
      <c r="G351">
        <v>-77</v>
      </c>
      <c r="H351">
        <v>702</v>
      </c>
      <c r="I351">
        <v>1321</v>
      </c>
    </row>
    <row r="352" spans="1:9">
      <c r="A352" s="1">
        <v>41968</v>
      </c>
      <c r="B352" s="2">
        <v>0.57538194444444446</v>
      </c>
      <c r="C352">
        <v>7.2569999999999997</v>
      </c>
      <c r="D352">
        <v>14.672000000000001</v>
      </c>
      <c r="E352">
        <v>-1580</v>
      </c>
      <c r="F352">
        <v>-937</v>
      </c>
      <c r="G352">
        <v>-77</v>
      </c>
      <c r="H352">
        <v>705</v>
      </c>
      <c r="I352">
        <v>1328</v>
      </c>
    </row>
    <row r="353" spans="1:10">
      <c r="A353" s="1">
        <v>41968</v>
      </c>
      <c r="B353" s="2">
        <v>0.57538194444444446</v>
      </c>
      <c r="C353">
        <v>7.2569999999999997</v>
      </c>
      <c r="D353">
        <v>14.708</v>
      </c>
      <c r="E353">
        <v>-1589</v>
      </c>
      <c r="F353">
        <v>-943</v>
      </c>
      <c r="G353">
        <v>-78</v>
      </c>
      <c r="H353">
        <v>709</v>
      </c>
      <c r="I353">
        <v>1334</v>
      </c>
    </row>
    <row r="354" spans="1:10">
      <c r="A354" s="1">
        <v>41968</v>
      </c>
      <c r="B354" s="2">
        <v>0.5753935185185185</v>
      </c>
      <c r="C354">
        <v>7.2569999999999997</v>
      </c>
      <c r="D354">
        <v>14.778</v>
      </c>
      <c r="E354">
        <v>-1598</v>
      </c>
      <c r="F354">
        <v>-948</v>
      </c>
      <c r="G354">
        <v>-77</v>
      </c>
      <c r="H354">
        <v>713</v>
      </c>
      <c r="I354">
        <v>1343</v>
      </c>
    </row>
    <row r="355" spans="1:10">
      <c r="A355" s="1">
        <v>41968</v>
      </c>
      <c r="B355" s="2">
        <v>0.57540509259259254</v>
      </c>
      <c r="C355" s="6">
        <v>7.38</v>
      </c>
      <c r="D355" s="6">
        <v>14.813000000000001</v>
      </c>
      <c r="E355" s="6">
        <v>-1606</v>
      </c>
      <c r="F355" s="6">
        <v>-952</v>
      </c>
      <c r="G355" s="6">
        <v>-78</v>
      </c>
      <c r="H355" s="6">
        <v>716</v>
      </c>
      <c r="I355" s="6">
        <v>1350</v>
      </c>
      <c r="J355" s="6"/>
    </row>
    <row r="356" spans="1:10">
      <c r="A356" s="1">
        <v>41968</v>
      </c>
      <c r="B356" s="2">
        <v>0.57541666666666669</v>
      </c>
      <c r="C356" s="6">
        <v>7.38</v>
      </c>
      <c r="D356" s="6">
        <v>14.884</v>
      </c>
      <c r="E356" s="6">
        <v>-1614</v>
      </c>
      <c r="F356" s="6">
        <v>-957</v>
      </c>
      <c r="G356" s="6">
        <v>-79</v>
      </c>
      <c r="H356" s="6">
        <v>719</v>
      </c>
      <c r="I356" s="6">
        <v>1356</v>
      </c>
      <c r="J356" s="6"/>
    </row>
    <row r="357" spans="1:10">
      <c r="A357" s="1">
        <v>41968</v>
      </c>
      <c r="B357" s="2">
        <v>0.57542824074074073</v>
      </c>
      <c r="C357" s="6">
        <v>7.5030000000000001</v>
      </c>
      <c r="D357" s="6">
        <v>14.919</v>
      </c>
      <c r="E357" s="6">
        <v>-1622</v>
      </c>
      <c r="F357" s="6">
        <v>-962</v>
      </c>
      <c r="G357" s="6">
        <v>-79</v>
      </c>
      <c r="H357" s="6">
        <v>724</v>
      </c>
      <c r="I357" s="6">
        <v>1364</v>
      </c>
      <c r="J357" s="6"/>
    </row>
    <row r="358" spans="1:10">
      <c r="A358" s="1">
        <v>41968</v>
      </c>
      <c r="B358" s="2">
        <v>0.57542824074074073</v>
      </c>
      <c r="C358" s="6">
        <v>7.5030000000000001</v>
      </c>
      <c r="D358" s="6">
        <v>14.954000000000001</v>
      </c>
      <c r="E358" s="6">
        <v>-1631</v>
      </c>
      <c r="F358" s="6">
        <v>-967</v>
      </c>
      <c r="G358" s="6">
        <v>-80</v>
      </c>
      <c r="H358" s="6">
        <v>727</v>
      </c>
      <c r="I358" s="6">
        <v>1371</v>
      </c>
      <c r="J358" s="6"/>
    </row>
    <row r="359" spans="1:10">
      <c r="A359" s="1">
        <v>41968</v>
      </c>
      <c r="B359" s="2">
        <v>0.57543981481481488</v>
      </c>
      <c r="C359" s="6">
        <v>7.38</v>
      </c>
      <c r="D359" s="6">
        <v>15.025</v>
      </c>
      <c r="E359" s="6">
        <v>-1640</v>
      </c>
      <c r="F359" s="6">
        <v>-973</v>
      </c>
      <c r="G359" s="6">
        <v>-80</v>
      </c>
      <c r="H359" s="6">
        <v>730</v>
      </c>
      <c r="I359" s="6">
        <v>1377</v>
      </c>
      <c r="J359" s="6"/>
    </row>
    <row r="360" spans="1:10">
      <c r="A360" s="1">
        <v>41968</v>
      </c>
      <c r="B360" s="2">
        <v>0.57545138888888892</v>
      </c>
      <c r="C360" s="6">
        <v>7.5030000000000001</v>
      </c>
      <c r="D360" s="6">
        <v>15.06</v>
      </c>
      <c r="E360" s="6">
        <v>-1648</v>
      </c>
      <c r="F360" s="6">
        <v>-978</v>
      </c>
      <c r="G360" s="6">
        <v>-80</v>
      </c>
      <c r="H360" s="6">
        <v>734</v>
      </c>
      <c r="I360" s="6">
        <v>1384</v>
      </c>
      <c r="J360" s="6"/>
    </row>
    <row r="361" spans="1:10">
      <c r="A361" s="1">
        <v>41968</v>
      </c>
      <c r="B361" s="2">
        <v>0.57546296296296295</v>
      </c>
      <c r="C361" s="6">
        <v>7.6260000000000003</v>
      </c>
      <c r="D361" s="6">
        <v>15.131</v>
      </c>
      <c r="E361" s="6">
        <v>-1657</v>
      </c>
      <c r="F361" s="6">
        <v>-983</v>
      </c>
      <c r="G361" s="6">
        <v>-81</v>
      </c>
      <c r="H361" s="6">
        <v>740</v>
      </c>
      <c r="I361" s="6">
        <v>1391</v>
      </c>
      <c r="J361" s="6"/>
    </row>
    <row r="362" spans="1:10">
      <c r="A362" s="1">
        <v>41968</v>
      </c>
      <c r="B362" s="2">
        <v>0.57547453703703699</v>
      </c>
      <c r="C362" s="6">
        <v>7.6260000000000003</v>
      </c>
      <c r="D362" s="6">
        <v>15.166</v>
      </c>
      <c r="E362" s="6">
        <v>-1665</v>
      </c>
      <c r="F362" s="6">
        <v>-988</v>
      </c>
      <c r="G362" s="6">
        <v>-81</v>
      </c>
      <c r="H362" s="6">
        <v>743</v>
      </c>
      <c r="I362" s="6">
        <v>1400</v>
      </c>
      <c r="J362" s="6"/>
    </row>
    <row r="363" spans="1:10">
      <c r="A363" s="1">
        <v>41968</v>
      </c>
      <c r="B363" s="2">
        <v>0.57548611111111114</v>
      </c>
      <c r="C363" s="6">
        <v>7.6260000000000003</v>
      </c>
      <c r="D363" s="6">
        <v>15.237</v>
      </c>
      <c r="E363" s="6">
        <v>-1673</v>
      </c>
      <c r="F363" s="6">
        <v>-992</v>
      </c>
      <c r="G363" s="6">
        <v>-81</v>
      </c>
      <c r="H363" s="6">
        <v>746</v>
      </c>
      <c r="I363" s="6">
        <v>1407</v>
      </c>
      <c r="J363" s="6"/>
    </row>
    <row r="364" spans="1:10">
      <c r="A364" s="1">
        <v>41968</v>
      </c>
      <c r="B364" s="2">
        <v>0.57548611111111114</v>
      </c>
      <c r="C364">
        <v>7.7489999999999997</v>
      </c>
      <c r="D364">
        <v>15.272</v>
      </c>
      <c r="E364">
        <v>-1682</v>
      </c>
      <c r="F364">
        <v>-998</v>
      </c>
      <c r="G364">
        <v>-82</v>
      </c>
      <c r="H364">
        <v>751</v>
      </c>
      <c r="I364">
        <v>1415</v>
      </c>
    </row>
    <row r="365" spans="1:10">
      <c r="A365" s="1">
        <v>41968</v>
      </c>
      <c r="B365" s="2">
        <v>0.57549768518518518</v>
      </c>
      <c r="C365">
        <v>7.7489999999999997</v>
      </c>
      <c r="D365">
        <v>15.342000000000001</v>
      </c>
      <c r="E365">
        <v>-1690</v>
      </c>
      <c r="F365">
        <v>-1002</v>
      </c>
      <c r="G365">
        <v>-82</v>
      </c>
      <c r="H365">
        <v>755</v>
      </c>
      <c r="I365">
        <v>1422</v>
      </c>
    </row>
    <row r="366" spans="1:10">
      <c r="A366" s="1">
        <v>41968</v>
      </c>
      <c r="B366" s="2">
        <v>0.57550925925925933</v>
      </c>
      <c r="C366">
        <v>7.8719999999999999</v>
      </c>
      <c r="D366">
        <v>15.378</v>
      </c>
      <c r="E366">
        <v>-1699</v>
      </c>
      <c r="F366">
        <v>-1008</v>
      </c>
      <c r="G366">
        <v>-82</v>
      </c>
      <c r="H366">
        <v>759</v>
      </c>
      <c r="I366">
        <v>1430</v>
      </c>
    </row>
    <row r="367" spans="1:10">
      <c r="A367" s="1">
        <v>41968</v>
      </c>
      <c r="B367" s="2">
        <v>0.57552083333333337</v>
      </c>
      <c r="C367">
        <v>7.8719999999999999</v>
      </c>
      <c r="D367">
        <v>15.448</v>
      </c>
      <c r="E367">
        <v>-1708</v>
      </c>
      <c r="F367">
        <v>-1013</v>
      </c>
      <c r="G367">
        <v>-82</v>
      </c>
      <c r="H367">
        <v>762</v>
      </c>
      <c r="I367">
        <v>1436</v>
      </c>
    </row>
    <row r="368" spans="1:10">
      <c r="A368" s="1">
        <v>41968</v>
      </c>
      <c r="B368" s="2">
        <v>0.57553240740740741</v>
      </c>
      <c r="C368">
        <v>7.8719999999999999</v>
      </c>
      <c r="D368">
        <v>15.484</v>
      </c>
      <c r="E368">
        <v>-1716</v>
      </c>
      <c r="F368">
        <v>-1019</v>
      </c>
      <c r="G368">
        <v>-83</v>
      </c>
      <c r="H368">
        <v>765</v>
      </c>
      <c r="I368">
        <v>1443</v>
      </c>
    </row>
    <row r="369" spans="1:10">
      <c r="A369" s="1">
        <v>41968</v>
      </c>
      <c r="B369" s="2">
        <v>0.57553240740740741</v>
      </c>
      <c r="C369">
        <v>7.9950000000000001</v>
      </c>
      <c r="D369">
        <v>15.554</v>
      </c>
      <c r="E369">
        <v>-1725</v>
      </c>
      <c r="F369">
        <v>-1023</v>
      </c>
      <c r="G369">
        <v>-83</v>
      </c>
      <c r="H369">
        <v>771</v>
      </c>
      <c r="I369">
        <v>1451</v>
      </c>
    </row>
    <row r="370" spans="1:10">
      <c r="A370" s="1">
        <v>41968</v>
      </c>
      <c r="B370" s="2">
        <v>0.57554398148148145</v>
      </c>
      <c r="C370">
        <v>7.8719999999999999</v>
      </c>
      <c r="D370">
        <v>15.625</v>
      </c>
      <c r="E370">
        <v>-1734</v>
      </c>
      <c r="F370">
        <v>-1027</v>
      </c>
      <c r="G370">
        <v>-82</v>
      </c>
      <c r="H370">
        <v>776</v>
      </c>
      <c r="I370">
        <v>1459</v>
      </c>
    </row>
    <row r="371" spans="1:10">
      <c r="A371" s="1">
        <v>41968</v>
      </c>
      <c r="B371" s="2">
        <v>0.57555555555555549</v>
      </c>
      <c r="C371">
        <v>7.9950000000000001</v>
      </c>
      <c r="D371">
        <v>15.66</v>
      </c>
      <c r="E371">
        <v>-1743</v>
      </c>
      <c r="F371">
        <v>-1033</v>
      </c>
      <c r="G371">
        <v>-83</v>
      </c>
      <c r="H371">
        <v>780</v>
      </c>
      <c r="I371">
        <v>1466</v>
      </c>
    </row>
    <row r="372" spans="1:10">
      <c r="A372" s="1">
        <v>41968</v>
      </c>
      <c r="B372" s="2">
        <v>0.57556712962962964</v>
      </c>
      <c r="C372">
        <v>8.1180000000000003</v>
      </c>
      <c r="D372">
        <v>15.695</v>
      </c>
      <c r="E372">
        <v>-1752</v>
      </c>
      <c r="F372">
        <v>-1039</v>
      </c>
      <c r="G372">
        <v>-84</v>
      </c>
      <c r="H372">
        <v>784</v>
      </c>
      <c r="I372">
        <v>1475</v>
      </c>
    </row>
    <row r="373" spans="1:10">
      <c r="A373" s="1">
        <v>41968</v>
      </c>
      <c r="B373" s="2">
        <v>0.57557870370370368</v>
      </c>
      <c r="C373">
        <v>8.1180000000000003</v>
      </c>
      <c r="D373">
        <v>15.766</v>
      </c>
      <c r="E373">
        <v>-1761</v>
      </c>
      <c r="F373">
        <v>-1046</v>
      </c>
      <c r="G373">
        <v>-85</v>
      </c>
      <c r="H373">
        <v>787</v>
      </c>
      <c r="I373">
        <v>1482</v>
      </c>
    </row>
    <row r="374" spans="1:10">
      <c r="A374" s="1">
        <v>41968</v>
      </c>
      <c r="B374" s="2">
        <v>0.57559027777777783</v>
      </c>
      <c r="C374">
        <v>8.1180000000000003</v>
      </c>
      <c r="D374">
        <v>15.801</v>
      </c>
      <c r="E374">
        <v>-1770</v>
      </c>
      <c r="F374">
        <v>-1050</v>
      </c>
      <c r="G374">
        <v>-85</v>
      </c>
      <c r="H374">
        <v>791</v>
      </c>
      <c r="I374">
        <v>1490</v>
      </c>
    </row>
    <row r="375" spans="1:10">
      <c r="A375" s="1">
        <v>41968</v>
      </c>
      <c r="B375" s="2">
        <v>0.57559027777777783</v>
      </c>
      <c r="C375">
        <v>8.1180000000000003</v>
      </c>
      <c r="D375">
        <v>15.872</v>
      </c>
      <c r="E375">
        <v>-1778</v>
      </c>
      <c r="F375">
        <v>-1055</v>
      </c>
      <c r="G375">
        <v>-84</v>
      </c>
      <c r="H375">
        <v>795</v>
      </c>
      <c r="I375">
        <v>1497</v>
      </c>
    </row>
    <row r="376" spans="1:10">
      <c r="A376" s="1">
        <v>41968</v>
      </c>
      <c r="B376" s="2">
        <v>0.57560185185185186</v>
      </c>
      <c r="C376">
        <v>8.2409999999999997</v>
      </c>
      <c r="D376">
        <v>15.907</v>
      </c>
      <c r="E376">
        <v>-1788</v>
      </c>
      <c r="F376">
        <v>-1060</v>
      </c>
      <c r="G376">
        <v>-85</v>
      </c>
      <c r="H376">
        <v>799</v>
      </c>
      <c r="I376">
        <v>1505</v>
      </c>
    </row>
    <row r="377" spans="1:10">
      <c r="A377" s="1">
        <v>41968</v>
      </c>
      <c r="B377" s="2">
        <v>0.5756134259259259</v>
      </c>
      <c r="C377">
        <v>8.2409999999999997</v>
      </c>
      <c r="D377">
        <v>15.977</v>
      </c>
      <c r="E377">
        <v>-1796</v>
      </c>
      <c r="F377">
        <v>-1066</v>
      </c>
      <c r="G377">
        <v>-85</v>
      </c>
      <c r="H377">
        <v>804</v>
      </c>
      <c r="I377">
        <v>1512</v>
      </c>
    </row>
    <row r="378" spans="1:10">
      <c r="A378" s="1">
        <v>41968</v>
      </c>
      <c r="B378" s="2">
        <v>0.57562499999999994</v>
      </c>
      <c r="C378" s="12">
        <v>8.2409999999999997</v>
      </c>
      <c r="D378" s="12">
        <v>16.013000000000002</v>
      </c>
      <c r="E378" s="12">
        <v>-1804</v>
      </c>
      <c r="F378" s="12">
        <v>-1070</v>
      </c>
      <c r="G378" s="12">
        <v>-85</v>
      </c>
      <c r="H378" s="12">
        <v>809</v>
      </c>
      <c r="I378" s="12">
        <v>1521</v>
      </c>
      <c r="J378" s="12"/>
    </row>
    <row r="379" spans="1:10">
      <c r="A379" s="1">
        <v>41968</v>
      </c>
      <c r="B379" s="2">
        <v>0.57563657407407409</v>
      </c>
      <c r="C379">
        <v>8.3640000000000008</v>
      </c>
      <c r="D379">
        <v>16.082999999999998</v>
      </c>
      <c r="E379">
        <v>-1813</v>
      </c>
      <c r="F379">
        <v>-1076</v>
      </c>
      <c r="G379">
        <v>-85</v>
      </c>
      <c r="H379">
        <v>813</v>
      </c>
      <c r="I379">
        <v>1528</v>
      </c>
    </row>
    <row r="380" spans="1:10">
      <c r="A380" s="1">
        <v>41968</v>
      </c>
      <c r="B380" s="2">
        <v>0.57563657407407409</v>
      </c>
      <c r="C380">
        <v>8.3640000000000008</v>
      </c>
      <c r="D380">
        <v>16.117999999999999</v>
      </c>
      <c r="E380">
        <v>-1823</v>
      </c>
      <c r="F380">
        <v>-1081</v>
      </c>
      <c r="G380">
        <v>-86</v>
      </c>
      <c r="H380">
        <v>816</v>
      </c>
      <c r="I380">
        <v>1535</v>
      </c>
    </row>
    <row r="381" spans="1:10">
      <c r="A381" s="1">
        <v>41968</v>
      </c>
      <c r="B381" s="2">
        <v>0.57564814814814813</v>
      </c>
      <c r="C381">
        <v>8.3640000000000008</v>
      </c>
      <c r="D381">
        <v>16.189</v>
      </c>
      <c r="E381">
        <v>-1832</v>
      </c>
      <c r="F381">
        <v>-1087</v>
      </c>
      <c r="G381">
        <v>-87</v>
      </c>
      <c r="H381">
        <v>820</v>
      </c>
      <c r="I381">
        <v>1544</v>
      </c>
    </row>
    <row r="382" spans="1:10">
      <c r="A382" s="1">
        <v>41968</v>
      </c>
      <c r="B382" s="2">
        <v>0.57565972222222228</v>
      </c>
      <c r="C382">
        <v>8.3640000000000008</v>
      </c>
      <c r="D382">
        <v>16.259</v>
      </c>
      <c r="E382">
        <v>-1842</v>
      </c>
      <c r="F382">
        <v>-1092</v>
      </c>
      <c r="G382">
        <v>-87</v>
      </c>
      <c r="H382">
        <v>825</v>
      </c>
      <c r="I382">
        <v>1552</v>
      </c>
    </row>
    <row r="383" spans="1:10">
      <c r="A383" s="1">
        <v>41968</v>
      </c>
      <c r="B383" s="2">
        <v>0.57567129629629632</v>
      </c>
      <c r="C383">
        <v>8.4870000000000001</v>
      </c>
      <c r="D383">
        <v>16.295000000000002</v>
      </c>
      <c r="E383">
        <v>-1850</v>
      </c>
      <c r="F383">
        <v>-1096</v>
      </c>
      <c r="G383">
        <v>-86</v>
      </c>
      <c r="H383">
        <v>829</v>
      </c>
      <c r="I383">
        <v>1560</v>
      </c>
    </row>
    <row r="384" spans="1:10">
      <c r="A384" s="1">
        <v>41968</v>
      </c>
      <c r="B384" s="2">
        <v>0.57568287037037036</v>
      </c>
      <c r="C384">
        <v>8.61</v>
      </c>
      <c r="D384">
        <v>16.364999999999998</v>
      </c>
      <c r="E384">
        <v>-1859</v>
      </c>
      <c r="F384">
        <v>-1103</v>
      </c>
      <c r="G384">
        <v>-87</v>
      </c>
      <c r="H384">
        <v>833</v>
      </c>
      <c r="I384">
        <v>1566</v>
      </c>
    </row>
    <row r="385" spans="1:9">
      <c r="A385" s="1">
        <v>41968</v>
      </c>
      <c r="B385" s="2">
        <v>0.57568287037037036</v>
      </c>
      <c r="C385">
        <v>8.61</v>
      </c>
      <c r="D385">
        <v>16.401</v>
      </c>
      <c r="E385">
        <v>-1868</v>
      </c>
      <c r="F385">
        <v>-1108</v>
      </c>
      <c r="G385">
        <v>-87</v>
      </c>
      <c r="H385">
        <v>837</v>
      </c>
      <c r="I385">
        <v>1574</v>
      </c>
    </row>
    <row r="386" spans="1:9">
      <c r="A386" s="1">
        <v>41968</v>
      </c>
      <c r="B386" s="2">
        <v>0.5756944444444444</v>
      </c>
      <c r="C386">
        <v>8.61</v>
      </c>
      <c r="D386">
        <v>16.471</v>
      </c>
      <c r="E386">
        <v>-1877</v>
      </c>
      <c r="F386">
        <v>-1112</v>
      </c>
      <c r="G386">
        <v>-88</v>
      </c>
      <c r="H386">
        <v>840</v>
      </c>
      <c r="I386">
        <v>1582</v>
      </c>
    </row>
    <row r="387" spans="1:9">
      <c r="A387" s="1">
        <v>41968</v>
      </c>
      <c r="B387" s="2">
        <v>0.57570601851851855</v>
      </c>
      <c r="C387">
        <v>8.61</v>
      </c>
      <c r="D387">
        <v>16.506</v>
      </c>
      <c r="E387">
        <v>-1885</v>
      </c>
      <c r="F387">
        <v>-1119</v>
      </c>
      <c r="G387">
        <v>-89</v>
      </c>
      <c r="H387">
        <v>845</v>
      </c>
      <c r="I387">
        <v>1589</v>
      </c>
    </row>
    <row r="388" spans="1:9">
      <c r="A388" s="1">
        <v>41968</v>
      </c>
      <c r="B388" s="2">
        <v>0.57571759259259259</v>
      </c>
      <c r="C388">
        <v>8.7330000000000005</v>
      </c>
      <c r="D388">
        <v>16.577000000000002</v>
      </c>
      <c r="E388">
        <v>-1895</v>
      </c>
      <c r="F388">
        <v>-1124</v>
      </c>
      <c r="G388">
        <v>-88</v>
      </c>
      <c r="H388">
        <v>850</v>
      </c>
      <c r="I388">
        <v>1596</v>
      </c>
    </row>
    <row r="389" spans="1:9">
      <c r="A389" s="1">
        <v>41968</v>
      </c>
      <c r="B389" s="2">
        <v>0.57572916666666674</v>
      </c>
      <c r="C389">
        <v>8.7330000000000005</v>
      </c>
      <c r="D389">
        <v>16.611999999999998</v>
      </c>
      <c r="E389">
        <v>-1904</v>
      </c>
      <c r="F389">
        <v>-1129</v>
      </c>
      <c r="G389">
        <v>-90</v>
      </c>
      <c r="H389">
        <v>854</v>
      </c>
      <c r="I389">
        <v>1605</v>
      </c>
    </row>
    <row r="390" spans="1:9">
      <c r="A390" s="1">
        <v>41968</v>
      </c>
      <c r="B390" s="2">
        <v>0.57572916666666674</v>
      </c>
      <c r="C390">
        <v>8.7330000000000005</v>
      </c>
      <c r="D390">
        <v>16.683</v>
      </c>
      <c r="E390">
        <v>-1912</v>
      </c>
      <c r="F390">
        <v>-1135</v>
      </c>
      <c r="G390">
        <v>-90</v>
      </c>
      <c r="H390">
        <v>857</v>
      </c>
      <c r="I390">
        <v>1612</v>
      </c>
    </row>
    <row r="391" spans="1:9">
      <c r="A391" s="1">
        <v>41968</v>
      </c>
      <c r="B391" s="2">
        <v>0.57574074074074078</v>
      </c>
      <c r="C391">
        <v>8.8559999999999999</v>
      </c>
      <c r="D391">
        <v>16.718</v>
      </c>
      <c r="E391">
        <v>-1921</v>
      </c>
      <c r="F391">
        <v>-1139</v>
      </c>
      <c r="G391">
        <v>-89</v>
      </c>
      <c r="H391">
        <v>862</v>
      </c>
      <c r="I391">
        <v>1620</v>
      </c>
    </row>
    <row r="392" spans="1:9">
      <c r="A392" s="1">
        <v>41968</v>
      </c>
      <c r="B392" s="2">
        <v>0.57575231481481481</v>
      </c>
      <c r="C392">
        <v>8.8559999999999999</v>
      </c>
      <c r="D392">
        <v>16.789000000000001</v>
      </c>
      <c r="E392">
        <v>-1932</v>
      </c>
      <c r="F392">
        <v>-1145</v>
      </c>
      <c r="G392">
        <v>-91</v>
      </c>
      <c r="H392">
        <v>865</v>
      </c>
      <c r="I392">
        <v>1628</v>
      </c>
    </row>
    <row r="393" spans="1:9">
      <c r="A393" s="1">
        <v>41968</v>
      </c>
      <c r="B393" s="2">
        <v>0.57576388888888885</v>
      </c>
      <c r="C393">
        <v>8.9789999999999992</v>
      </c>
      <c r="D393">
        <v>16.824000000000002</v>
      </c>
      <c r="E393">
        <v>-1941</v>
      </c>
      <c r="F393">
        <v>-1151</v>
      </c>
      <c r="G393">
        <v>-91</v>
      </c>
      <c r="H393">
        <v>870</v>
      </c>
      <c r="I393">
        <v>1635</v>
      </c>
    </row>
    <row r="394" spans="1:9">
      <c r="A394" s="1">
        <v>41968</v>
      </c>
      <c r="B394" s="2">
        <v>0.57577546296296289</v>
      </c>
      <c r="C394">
        <v>8.9789999999999992</v>
      </c>
      <c r="D394">
        <v>16.893999999999998</v>
      </c>
      <c r="E394">
        <v>-1949</v>
      </c>
      <c r="F394">
        <v>-1157</v>
      </c>
      <c r="G394">
        <v>-92</v>
      </c>
      <c r="H394">
        <v>874</v>
      </c>
      <c r="I394">
        <v>1643</v>
      </c>
    </row>
    <row r="395" spans="1:9">
      <c r="A395" s="1">
        <v>41968</v>
      </c>
      <c r="B395" s="2">
        <v>0.57578703703703704</v>
      </c>
      <c r="C395">
        <v>8.9789999999999992</v>
      </c>
      <c r="D395">
        <v>16.93</v>
      </c>
      <c r="E395">
        <v>-1959</v>
      </c>
      <c r="F395">
        <v>-1163</v>
      </c>
      <c r="G395">
        <v>-92</v>
      </c>
      <c r="H395">
        <v>878</v>
      </c>
      <c r="I395">
        <v>1649</v>
      </c>
    </row>
    <row r="396" spans="1:9">
      <c r="A396" s="1">
        <v>41968</v>
      </c>
      <c r="B396" s="2">
        <v>0.57578703703703704</v>
      </c>
      <c r="C396">
        <v>9.1020000000000003</v>
      </c>
      <c r="D396">
        <v>17</v>
      </c>
      <c r="E396">
        <v>-1967</v>
      </c>
      <c r="F396">
        <v>-1168</v>
      </c>
      <c r="G396">
        <v>-92</v>
      </c>
      <c r="H396">
        <v>882</v>
      </c>
      <c r="I396">
        <v>1657</v>
      </c>
    </row>
    <row r="397" spans="1:9">
      <c r="A397" s="1">
        <v>41968</v>
      </c>
      <c r="B397" s="2">
        <v>0.57579861111111108</v>
      </c>
      <c r="C397">
        <v>9.1020000000000003</v>
      </c>
      <c r="D397">
        <v>17.035</v>
      </c>
      <c r="E397">
        <v>-1977</v>
      </c>
      <c r="F397">
        <v>-1174</v>
      </c>
      <c r="G397">
        <v>-94</v>
      </c>
      <c r="H397">
        <v>885</v>
      </c>
      <c r="I397">
        <v>1665</v>
      </c>
    </row>
    <row r="398" spans="1:9">
      <c r="A398" s="1">
        <v>41968</v>
      </c>
      <c r="B398" s="2">
        <v>0.57581018518518523</v>
      </c>
      <c r="C398">
        <v>9.1020000000000003</v>
      </c>
      <c r="D398">
        <v>17.106000000000002</v>
      </c>
      <c r="E398">
        <v>-1985</v>
      </c>
      <c r="F398">
        <v>-1179</v>
      </c>
      <c r="G398">
        <v>-93</v>
      </c>
      <c r="H398">
        <v>889</v>
      </c>
      <c r="I398">
        <v>1673</v>
      </c>
    </row>
    <row r="399" spans="1:9">
      <c r="A399" s="1">
        <v>41968</v>
      </c>
      <c r="B399" s="2">
        <v>0.57582175925925927</v>
      </c>
      <c r="C399">
        <v>8.9789999999999992</v>
      </c>
      <c r="D399">
        <v>17.140999999999998</v>
      </c>
      <c r="E399">
        <v>-1992</v>
      </c>
      <c r="F399">
        <v>-1184</v>
      </c>
      <c r="G399">
        <v>-93</v>
      </c>
      <c r="H399">
        <v>894</v>
      </c>
      <c r="I399">
        <v>1680</v>
      </c>
    </row>
    <row r="400" spans="1:9">
      <c r="A400" s="1">
        <v>41968</v>
      </c>
      <c r="B400" s="2">
        <v>0.57583333333333331</v>
      </c>
      <c r="C400">
        <v>9.2249999999999996</v>
      </c>
      <c r="D400">
        <v>17.212</v>
      </c>
      <c r="E400">
        <v>-2003</v>
      </c>
      <c r="F400">
        <v>-1190</v>
      </c>
      <c r="G400">
        <v>-95</v>
      </c>
      <c r="H400">
        <v>897</v>
      </c>
      <c r="I400">
        <v>1687</v>
      </c>
    </row>
    <row r="401" spans="1:9">
      <c r="A401" s="1">
        <v>41968</v>
      </c>
      <c r="B401" s="2">
        <v>0.57583333333333331</v>
      </c>
      <c r="C401">
        <v>9.1020000000000003</v>
      </c>
      <c r="D401">
        <v>17.247</v>
      </c>
      <c r="E401">
        <v>-2011</v>
      </c>
      <c r="F401">
        <v>-1194</v>
      </c>
      <c r="G401">
        <v>-95</v>
      </c>
      <c r="H401">
        <v>901</v>
      </c>
      <c r="I401">
        <v>1695</v>
      </c>
    </row>
    <row r="402" spans="1:9">
      <c r="A402" s="1">
        <v>41968</v>
      </c>
      <c r="B402" s="2">
        <v>0.57584490740740735</v>
      </c>
      <c r="C402">
        <v>9.3480000000000008</v>
      </c>
      <c r="D402">
        <v>17.318000000000001</v>
      </c>
      <c r="E402">
        <v>-2020</v>
      </c>
      <c r="F402">
        <v>-1201</v>
      </c>
      <c r="G402">
        <v>-96</v>
      </c>
      <c r="H402">
        <v>905</v>
      </c>
      <c r="I402">
        <v>1703</v>
      </c>
    </row>
    <row r="403" spans="1:9">
      <c r="A403" s="1">
        <v>41968</v>
      </c>
      <c r="B403" s="2">
        <v>0.5758564814814815</v>
      </c>
      <c r="C403">
        <v>9.3480000000000008</v>
      </c>
      <c r="D403">
        <v>17.353000000000002</v>
      </c>
      <c r="E403">
        <v>-2030</v>
      </c>
      <c r="F403">
        <v>-1206</v>
      </c>
      <c r="G403">
        <v>-96</v>
      </c>
      <c r="H403">
        <v>910</v>
      </c>
      <c r="I403">
        <v>1710</v>
      </c>
    </row>
    <row r="404" spans="1:9">
      <c r="A404" s="1">
        <v>41968</v>
      </c>
      <c r="B404" s="2">
        <v>0.57586805555555554</v>
      </c>
      <c r="C404">
        <v>9.3480000000000008</v>
      </c>
      <c r="D404">
        <v>17.422999999999998</v>
      </c>
      <c r="E404">
        <v>-2039</v>
      </c>
      <c r="F404">
        <v>-1212</v>
      </c>
      <c r="G404">
        <v>-96</v>
      </c>
      <c r="H404">
        <v>913</v>
      </c>
      <c r="I404">
        <v>1717</v>
      </c>
    </row>
    <row r="405" spans="1:9">
      <c r="A405" s="1">
        <v>41968</v>
      </c>
      <c r="B405" s="2">
        <v>0.57587962962962969</v>
      </c>
      <c r="C405">
        <v>9.3480000000000008</v>
      </c>
      <c r="D405">
        <v>17.494</v>
      </c>
      <c r="E405">
        <v>-2048</v>
      </c>
      <c r="F405">
        <v>-1216</v>
      </c>
      <c r="G405">
        <v>-96</v>
      </c>
      <c r="H405">
        <v>917</v>
      </c>
      <c r="I405">
        <v>1725</v>
      </c>
    </row>
    <row r="406" spans="1:9">
      <c r="A406" s="1">
        <v>41968</v>
      </c>
      <c r="B406" s="2">
        <v>0.57587962962962969</v>
      </c>
      <c r="C406">
        <v>9.4710000000000001</v>
      </c>
      <c r="D406">
        <v>17.529</v>
      </c>
      <c r="E406">
        <v>-2057</v>
      </c>
      <c r="F406">
        <v>-1222</v>
      </c>
      <c r="G406">
        <v>-98</v>
      </c>
      <c r="H406">
        <v>923</v>
      </c>
      <c r="I406">
        <v>1734</v>
      </c>
    </row>
    <row r="407" spans="1:9">
      <c r="A407" s="1">
        <v>41968</v>
      </c>
      <c r="B407" s="2">
        <v>0.57589120370370372</v>
      </c>
      <c r="C407">
        <v>9.4710000000000001</v>
      </c>
      <c r="D407">
        <v>17.564</v>
      </c>
      <c r="E407">
        <v>-2066</v>
      </c>
      <c r="F407">
        <v>-1227</v>
      </c>
      <c r="G407">
        <v>-98</v>
      </c>
      <c r="H407">
        <v>927</v>
      </c>
      <c r="I407">
        <v>1741</v>
      </c>
    </row>
    <row r="408" spans="1:9">
      <c r="A408" s="1">
        <v>41968</v>
      </c>
      <c r="B408" s="2">
        <v>0.57590277777777776</v>
      </c>
      <c r="C408">
        <v>9.4710000000000001</v>
      </c>
      <c r="D408">
        <v>17.635000000000002</v>
      </c>
      <c r="E408">
        <v>-2075</v>
      </c>
      <c r="F408">
        <v>-1233</v>
      </c>
      <c r="G408">
        <v>-99</v>
      </c>
      <c r="H408">
        <v>931</v>
      </c>
      <c r="I408">
        <v>1749</v>
      </c>
    </row>
    <row r="409" spans="1:9">
      <c r="A409" s="1">
        <v>41968</v>
      </c>
      <c r="B409" s="2">
        <v>0.5759143518518518</v>
      </c>
      <c r="C409">
        <v>9.5939999999999994</v>
      </c>
      <c r="D409">
        <v>17.706</v>
      </c>
      <c r="E409">
        <v>-2084</v>
      </c>
      <c r="F409">
        <v>-1238</v>
      </c>
      <c r="G409">
        <v>-99</v>
      </c>
      <c r="H409">
        <v>934</v>
      </c>
      <c r="I409">
        <v>1755</v>
      </c>
    </row>
    <row r="410" spans="1:9">
      <c r="A410" s="1">
        <v>41968</v>
      </c>
      <c r="B410" s="2">
        <v>0.57592592592592595</v>
      </c>
      <c r="C410">
        <v>9.5939999999999994</v>
      </c>
      <c r="D410">
        <v>17.741</v>
      </c>
      <c r="E410">
        <v>-2094</v>
      </c>
      <c r="F410">
        <v>-1244</v>
      </c>
      <c r="G410">
        <v>-100</v>
      </c>
      <c r="H410">
        <v>938</v>
      </c>
      <c r="I410">
        <v>1763</v>
      </c>
    </row>
    <row r="411" spans="1:9">
      <c r="A411" s="1">
        <v>41968</v>
      </c>
      <c r="B411" s="2">
        <v>0.57593749999999999</v>
      </c>
      <c r="C411">
        <v>9.5939999999999994</v>
      </c>
      <c r="D411">
        <v>17.811</v>
      </c>
      <c r="E411">
        <v>-2103</v>
      </c>
      <c r="F411">
        <v>-1249</v>
      </c>
      <c r="G411">
        <v>-100</v>
      </c>
      <c r="H411">
        <v>942</v>
      </c>
      <c r="I411">
        <v>1771</v>
      </c>
    </row>
    <row r="412" spans="1:9">
      <c r="A412" s="1">
        <v>41968</v>
      </c>
      <c r="B412" s="2">
        <v>0.57593749999999999</v>
      </c>
      <c r="C412">
        <v>9.7170000000000005</v>
      </c>
      <c r="D412">
        <v>17.847000000000001</v>
      </c>
      <c r="E412">
        <v>-2111</v>
      </c>
      <c r="F412">
        <v>-1255</v>
      </c>
      <c r="G412">
        <v>-100</v>
      </c>
      <c r="H412">
        <v>947</v>
      </c>
      <c r="I412">
        <v>1778</v>
      </c>
    </row>
    <row r="413" spans="1:9">
      <c r="A413" s="1">
        <v>41968</v>
      </c>
      <c r="B413" s="2">
        <v>0.57594907407407414</v>
      </c>
      <c r="C413">
        <v>9.7170000000000005</v>
      </c>
      <c r="D413">
        <v>17.917000000000002</v>
      </c>
      <c r="E413">
        <v>-2121</v>
      </c>
      <c r="F413">
        <v>-1260</v>
      </c>
      <c r="G413">
        <v>-101</v>
      </c>
      <c r="H413">
        <v>950</v>
      </c>
      <c r="I413">
        <v>1786</v>
      </c>
    </row>
    <row r="414" spans="1:9">
      <c r="A414" s="1">
        <v>41968</v>
      </c>
      <c r="B414" s="2">
        <v>0.57596064814814818</v>
      </c>
      <c r="C414">
        <v>9.84</v>
      </c>
      <c r="D414">
        <v>17.952000000000002</v>
      </c>
      <c r="E414">
        <v>-2129</v>
      </c>
      <c r="F414">
        <v>-1267</v>
      </c>
      <c r="G414">
        <v>-101</v>
      </c>
      <c r="H414">
        <v>953</v>
      </c>
      <c r="I414">
        <v>1794</v>
      </c>
    </row>
    <row r="415" spans="1:9">
      <c r="A415" s="1">
        <v>41968</v>
      </c>
      <c r="B415" s="2">
        <v>0.57597222222222222</v>
      </c>
      <c r="C415">
        <v>9.7170000000000005</v>
      </c>
      <c r="D415">
        <v>18.023</v>
      </c>
      <c r="E415">
        <v>-2138</v>
      </c>
      <c r="F415">
        <v>-1272</v>
      </c>
      <c r="G415">
        <v>-102</v>
      </c>
      <c r="H415">
        <v>958</v>
      </c>
      <c r="I415">
        <v>1801</v>
      </c>
    </row>
    <row r="416" spans="1:9">
      <c r="A416" s="1">
        <v>41968</v>
      </c>
      <c r="B416" s="2">
        <v>0.57598379629629626</v>
      </c>
      <c r="C416">
        <v>9.84</v>
      </c>
      <c r="D416">
        <v>18.058</v>
      </c>
      <c r="E416">
        <v>-2149</v>
      </c>
      <c r="F416">
        <v>-1278</v>
      </c>
      <c r="G416">
        <v>-103</v>
      </c>
      <c r="H416">
        <v>962</v>
      </c>
      <c r="I416">
        <v>1808</v>
      </c>
    </row>
    <row r="417" spans="1:9">
      <c r="A417" s="1">
        <v>41968</v>
      </c>
      <c r="B417" s="2">
        <v>0.57598379629629626</v>
      </c>
      <c r="C417">
        <v>9.84</v>
      </c>
      <c r="D417">
        <v>18.129000000000001</v>
      </c>
      <c r="E417">
        <v>-2157</v>
      </c>
      <c r="F417">
        <v>-1283</v>
      </c>
      <c r="G417">
        <v>-103</v>
      </c>
      <c r="H417">
        <v>965</v>
      </c>
      <c r="I417">
        <v>1815</v>
      </c>
    </row>
    <row r="418" spans="1:9">
      <c r="A418" s="1">
        <v>41968</v>
      </c>
      <c r="B418" s="2">
        <v>0.5759953703703703</v>
      </c>
      <c r="C418">
        <v>9.9629999999999992</v>
      </c>
      <c r="D418">
        <v>18.164000000000001</v>
      </c>
      <c r="E418">
        <v>-2167</v>
      </c>
      <c r="F418">
        <v>-1288</v>
      </c>
      <c r="G418">
        <v>-104</v>
      </c>
      <c r="H418">
        <v>969</v>
      </c>
      <c r="I418">
        <v>1822</v>
      </c>
    </row>
    <row r="419" spans="1:9">
      <c r="A419" s="1">
        <v>41968</v>
      </c>
      <c r="B419" s="2">
        <v>0.57600694444444445</v>
      </c>
      <c r="C419">
        <v>9.84</v>
      </c>
      <c r="D419">
        <v>18.234999999999999</v>
      </c>
      <c r="E419">
        <v>-2175</v>
      </c>
      <c r="F419">
        <v>-1294</v>
      </c>
      <c r="G419">
        <v>-104</v>
      </c>
      <c r="H419">
        <v>973</v>
      </c>
      <c r="I419">
        <v>1830</v>
      </c>
    </row>
    <row r="420" spans="1:9">
      <c r="A420" s="1">
        <v>41968</v>
      </c>
      <c r="B420" s="2">
        <v>0.57601851851851849</v>
      </c>
      <c r="C420">
        <v>10.086</v>
      </c>
      <c r="D420">
        <v>18.27</v>
      </c>
      <c r="E420">
        <v>-2184</v>
      </c>
      <c r="F420">
        <v>-1299</v>
      </c>
      <c r="G420">
        <v>-105</v>
      </c>
      <c r="H420">
        <v>977</v>
      </c>
      <c r="I420">
        <v>1839</v>
      </c>
    </row>
    <row r="421" spans="1:9">
      <c r="A421" s="1">
        <v>41968</v>
      </c>
      <c r="B421" s="2">
        <v>0.57603009259259264</v>
      </c>
      <c r="C421">
        <v>9.9629999999999992</v>
      </c>
      <c r="D421">
        <v>18.34</v>
      </c>
      <c r="E421">
        <v>-2193</v>
      </c>
      <c r="F421">
        <v>-1305</v>
      </c>
      <c r="G421">
        <v>-105</v>
      </c>
      <c r="H421">
        <v>981</v>
      </c>
      <c r="I421">
        <v>1845</v>
      </c>
    </row>
    <row r="422" spans="1:9">
      <c r="A422" s="1">
        <v>41968</v>
      </c>
      <c r="B422" s="2">
        <v>0.57604166666666667</v>
      </c>
      <c r="C422">
        <v>10.086</v>
      </c>
      <c r="D422">
        <v>18.376000000000001</v>
      </c>
      <c r="E422">
        <v>-2202</v>
      </c>
      <c r="F422">
        <v>-1311</v>
      </c>
      <c r="G422">
        <v>-106</v>
      </c>
      <c r="H422">
        <v>985</v>
      </c>
      <c r="I422">
        <v>1853</v>
      </c>
    </row>
    <row r="423" spans="1:9">
      <c r="A423" s="1">
        <v>41968</v>
      </c>
      <c r="B423" s="2">
        <v>0.57604166666666667</v>
      </c>
      <c r="C423">
        <v>10.209</v>
      </c>
      <c r="D423">
        <v>18.446000000000002</v>
      </c>
      <c r="E423">
        <v>-2211</v>
      </c>
      <c r="F423">
        <v>-1316</v>
      </c>
      <c r="G423">
        <v>-106</v>
      </c>
      <c r="H423">
        <v>990</v>
      </c>
      <c r="I423">
        <v>1861</v>
      </c>
    </row>
    <row r="424" spans="1:9">
      <c r="A424" s="1">
        <v>41968</v>
      </c>
      <c r="B424" s="2">
        <v>0.57605324074074071</v>
      </c>
      <c r="C424">
        <v>10.209</v>
      </c>
      <c r="D424">
        <v>18.481000000000002</v>
      </c>
      <c r="E424">
        <v>-2220</v>
      </c>
      <c r="F424">
        <v>-1322</v>
      </c>
      <c r="G424">
        <v>-106</v>
      </c>
      <c r="H424">
        <v>994</v>
      </c>
      <c r="I424">
        <v>1867</v>
      </c>
    </row>
    <row r="425" spans="1:9">
      <c r="A425" s="1">
        <v>41968</v>
      </c>
      <c r="B425" s="2">
        <v>0.57606481481481475</v>
      </c>
      <c r="C425">
        <v>10.209</v>
      </c>
      <c r="D425">
        <v>18.552</v>
      </c>
      <c r="E425">
        <v>-2229</v>
      </c>
      <c r="F425">
        <v>-1326</v>
      </c>
      <c r="G425">
        <v>-107</v>
      </c>
      <c r="H425">
        <v>998</v>
      </c>
      <c r="I425">
        <v>1876</v>
      </c>
    </row>
    <row r="426" spans="1:9">
      <c r="A426" s="1">
        <v>41968</v>
      </c>
      <c r="B426" s="2">
        <v>0.5760763888888889</v>
      </c>
      <c r="C426">
        <v>10.332000000000001</v>
      </c>
      <c r="D426">
        <v>18.623000000000001</v>
      </c>
      <c r="E426">
        <v>-2240</v>
      </c>
      <c r="F426">
        <v>-1333</v>
      </c>
      <c r="G426">
        <v>-108</v>
      </c>
      <c r="H426">
        <v>1002</v>
      </c>
      <c r="I426">
        <v>1883</v>
      </c>
    </row>
    <row r="427" spans="1:9">
      <c r="A427" s="1">
        <v>41968</v>
      </c>
      <c r="B427" s="2">
        <v>0.57608796296296294</v>
      </c>
      <c r="C427">
        <v>10.209</v>
      </c>
      <c r="D427">
        <v>18.658000000000001</v>
      </c>
      <c r="E427">
        <v>-2248</v>
      </c>
      <c r="F427">
        <v>-1337</v>
      </c>
      <c r="G427">
        <v>-108</v>
      </c>
      <c r="H427">
        <v>1006</v>
      </c>
      <c r="I427">
        <v>1890</v>
      </c>
    </row>
    <row r="428" spans="1:9">
      <c r="A428" s="1">
        <v>41968</v>
      </c>
      <c r="B428" s="2">
        <v>0.57608796296296294</v>
      </c>
      <c r="C428">
        <v>10.209</v>
      </c>
      <c r="D428">
        <v>18.728000000000002</v>
      </c>
      <c r="E428">
        <v>-2256</v>
      </c>
      <c r="F428">
        <v>-1342</v>
      </c>
      <c r="G428">
        <v>-108</v>
      </c>
      <c r="H428">
        <v>1010</v>
      </c>
      <c r="I428">
        <v>1898</v>
      </c>
    </row>
    <row r="429" spans="1:9">
      <c r="A429" s="1">
        <v>41968</v>
      </c>
      <c r="B429" s="2">
        <v>0.57609953703703709</v>
      </c>
      <c r="C429">
        <v>10.455</v>
      </c>
      <c r="D429">
        <v>18.763999999999999</v>
      </c>
      <c r="E429">
        <v>-2267</v>
      </c>
      <c r="F429">
        <v>-1349</v>
      </c>
      <c r="G429">
        <v>-109</v>
      </c>
      <c r="H429">
        <v>1013</v>
      </c>
      <c r="I429">
        <v>1905</v>
      </c>
    </row>
    <row r="430" spans="1:9">
      <c r="A430" s="1">
        <v>41968</v>
      </c>
      <c r="B430" s="2">
        <v>0.57611111111111113</v>
      </c>
      <c r="C430">
        <v>10.455</v>
      </c>
      <c r="D430">
        <v>18.798999999999999</v>
      </c>
      <c r="E430">
        <v>-2276</v>
      </c>
      <c r="F430">
        <v>-1353</v>
      </c>
      <c r="G430">
        <v>-109</v>
      </c>
      <c r="H430">
        <v>1018</v>
      </c>
      <c r="I430">
        <v>1912</v>
      </c>
    </row>
    <row r="431" spans="1:9">
      <c r="A431" s="1">
        <v>41968</v>
      </c>
      <c r="B431" s="2">
        <v>0.57612268518518517</v>
      </c>
      <c r="C431">
        <v>10.577999999999999</v>
      </c>
      <c r="D431">
        <v>18.869</v>
      </c>
      <c r="E431">
        <v>-2284</v>
      </c>
      <c r="F431">
        <v>-1359</v>
      </c>
      <c r="G431">
        <v>-109</v>
      </c>
      <c r="H431">
        <v>1022</v>
      </c>
      <c r="I431">
        <v>1922</v>
      </c>
    </row>
    <row r="432" spans="1:9">
      <c r="A432" s="1">
        <v>41968</v>
      </c>
      <c r="B432" s="2">
        <v>0.57613425925925921</v>
      </c>
      <c r="C432">
        <v>10.577999999999999</v>
      </c>
      <c r="D432">
        <v>18.940000000000001</v>
      </c>
      <c r="E432">
        <v>-2293</v>
      </c>
      <c r="F432">
        <v>-1365</v>
      </c>
      <c r="G432">
        <v>-110</v>
      </c>
      <c r="H432">
        <v>1025</v>
      </c>
      <c r="I432">
        <v>1928</v>
      </c>
    </row>
    <row r="433" spans="1:9">
      <c r="A433" s="1">
        <v>41968</v>
      </c>
      <c r="B433" s="2">
        <v>0.57613425925925921</v>
      </c>
      <c r="C433">
        <v>10.577999999999999</v>
      </c>
      <c r="D433">
        <v>18.975000000000001</v>
      </c>
      <c r="E433">
        <v>-2300</v>
      </c>
      <c r="F433">
        <v>-1370</v>
      </c>
      <c r="G433">
        <v>-112</v>
      </c>
      <c r="H433">
        <v>1030</v>
      </c>
      <c r="I433">
        <v>1936</v>
      </c>
    </row>
    <row r="434" spans="1:9">
      <c r="A434" s="1">
        <v>41968</v>
      </c>
      <c r="B434" s="2">
        <v>0.57614583333333336</v>
      </c>
      <c r="C434">
        <v>10.455</v>
      </c>
      <c r="D434">
        <v>19.045999999999999</v>
      </c>
      <c r="E434">
        <v>-2312</v>
      </c>
      <c r="F434">
        <v>-1377</v>
      </c>
      <c r="G434">
        <v>-111</v>
      </c>
      <c r="H434">
        <v>1034</v>
      </c>
      <c r="I434">
        <v>1943</v>
      </c>
    </row>
    <row r="435" spans="1:9">
      <c r="A435" s="1">
        <v>41968</v>
      </c>
      <c r="B435" s="2">
        <v>0.5761574074074074</v>
      </c>
      <c r="C435">
        <v>10.701000000000001</v>
      </c>
      <c r="D435">
        <v>19.081</v>
      </c>
      <c r="E435">
        <v>-2320</v>
      </c>
      <c r="F435">
        <v>-1383</v>
      </c>
      <c r="G435">
        <v>-113</v>
      </c>
      <c r="H435">
        <v>1038</v>
      </c>
      <c r="I435">
        <v>1951</v>
      </c>
    </row>
    <row r="436" spans="1:9">
      <c r="A436" s="1">
        <v>41968</v>
      </c>
      <c r="B436" s="2">
        <v>0.57616898148148155</v>
      </c>
      <c r="C436">
        <v>10.701000000000001</v>
      </c>
      <c r="D436">
        <v>19.152000000000001</v>
      </c>
      <c r="E436">
        <v>-2329</v>
      </c>
      <c r="F436">
        <v>-1389</v>
      </c>
      <c r="G436">
        <v>-113</v>
      </c>
      <c r="H436">
        <v>1042</v>
      </c>
      <c r="I436">
        <v>1958</v>
      </c>
    </row>
    <row r="437" spans="1:9">
      <c r="A437" s="1">
        <v>41968</v>
      </c>
      <c r="B437" s="2">
        <v>0.57618055555555558</v>
      </c>
      <c r="C437">
        <v>10.701000000000001</v>
      </c>
      <c r="D437">
        <v>19.187000000000001</v>
      </c>
      <c r="E437">
        <v>-2338</v>
      </c>
      <c r="F437">
        <v>-1393</v>
      </c>
      <c r="G437">
        <v>-113</v>
      </c>
      <c r="H437">
        <v>1045</v>
      </c>
      <c r="I437">
        <v>1966</v>
      </c>
    </row>
    <row r="438" spans="1:9">
      <c r="A438" s="1">
        <v>41968</v>
      </c>
      <c r="B438" s="2">
        <v>0.57618055555555558</v>
      </c>
      <c r="C438">
        <v>10.701000000000001</v>
      </c>
      <c r="D438">
        <v>19.257000000000001</v>
      </c>
      <c r="E438">
        <v>-2347</v>
      </c>
      <c r="F438">
        <v>-1399</v>
      </c>
      <c r="G438">
        <v>-113</v>
      </c>
      <c r="H438">
        <v>1050</v>
      </c>
      <c r="I438">
        <v>1974</v>
      </c>
    </row>
    <row r="439" spans="1:9">
      <c r="A439" s="1">
        <v>41968</v>
      </c>
      <c r="B439" s="2">
        <v>0.57619212962962962</v>
      </c>
      <c r="C439">
        <v>10.824</v>
      </c>
      <c r="D439">
        <v>19.292999999999999</v>
      </c>
      <c r="E439">
        <v>-2355</v>
      </c>
      <c r="F439">
        <v>-1404</v>
      </c>
      <c r="G439">
        <v>-113</v>
      </c>
      <c r="H439">
        <v>1054</v>
      </c>
      <c r="I439">
        <v>1982</v>
      </c>
    </row>
    <row r="440" spans="1:9">
      <c r="A440" s="1">
        <v>41968</v>
      </c>
      <c r="B440" s="2">
        <v>0.57620370370370366</v>
      </c>
      <c r="C440">
        <v>10.824</v>
      </c>
      <c r="D440">
        <v>19.363</v>
      </c>
      <c r="E440">
        <v>-2366</v>
      </c>
      <c r="F440">
        <v>-1410</v>
      </c>
      <c r="G440">
        <v>-114</v>
      </c>
      <c r="H440">
        <v>1057</v>
      </c>
      <c r="I440">
        <v>1989</v>
      </c>
    </row>
    <row r="441" spans="1:9">
      <c r="A441" s="1">
        <v>41968</v>
      </c>
      <c r="B441" s="2">
        <v>0.57621527777777781</v>
      </c>
      <c r="C441">
        <v>10.946999999999999</v>
      </c>
      <c r="D441">
        <v>19.398</v>
      </c>
      <c r="E441">
        <v>-2374</v>
      </c>
      <c r="F441">
        <v>-1415</v>
      </c>
      <c r="G441">
        <v>-115</v>
      </c>
      <c r="H441">
        <v>1062</v>
      </c>
      <c r="I441">
        <v>1996</v>
      </c>
    </row>
    <row r="442" spans="1:9">
      <c r="A442" s="1">
        <v>41968</v>
      </c>
      <c r="B442" s="2">
        <v>0.57622685185185185</v>
      </c>
      <c r="C442">
        <v>10.824</v>
      </c>
      <c r="D442">
        <v>19.469000000000001</v>
      </c>
      <c r="E442">
        <v>-2384</v>
      </c>
      <c r="F442">
        <v>-1423</v>
      </c>
      <c r="G442">
        <v>-115</v>
      </c>
      <c r="H442">
        <v>1065</v>
      </c>
      <c r="I442">
        <v>2004</v>
      </c>
    </row>
    <row r="443" spans="1:9">
      <c r="A443" s="1">
        <v>41968</v>
      </c>
      <c r="B443" s="2">
        <v>0.57623842592592589</v>
      </c>
      <c r="C443">
        <v>10.946999999999999</v>
      </c>
      <c r="D443">
        <v>19.504000000000001</v>
      </c>
      <c r="E443">
        <v>-2393</v>
      </c>
      <c r="F443">
        <v>-1427</v>
      </c>
      <c r="G443">
        <v>-116</v>
      </c>
      <c r="H443">
        <v>1070</v>
      </c>
      <c r="I443">
        <v>2011</v>
      </c>
    </row>
    <row r="444" spans="1:9">
      <c r="A444" s="1">
        <v>41968</v>
      </c>
      <c r="B444" s="2">
        <v>0.57623842592592589</v>
      </c>
      <c r="C444">
        <v>11.07</v>
      </c>
      <c r="D444">
        <v>19.574999999999999</v>
      </c>
      <c r="E444">
        <v>-2401</v>
      </c>
      <c r="F444">
        <v>-1432</v>
      </c>
      <c r="G444">
        <v>-115</v>
      </c>
      <c r="H444">
        <v>1075</v>
      </c>
      <c r="I444">
        <v>2020</v>
      </c>
    </row>
    <row r="445" spans="1:9">
      <c r="A445" s="1">
        <v>41968</v>
      </c>
      <c r="B445" s="2">
        <v>0.57625000000000004</v>
      </c>
      <c r="C445">
        <v>11.07</v>
      </c>
      <c r="D445">
        <v>19.61</v>
      </c>
      <c r="E445">
        <v>-2410</v>
      </c>
      <c r="F445">
        <v>-1439</v>
      </c>
      <c r="G445">
        <v>-117</v>
      </c>
      <c r="H445">
        <v>1079</v>
      </c>
      <c r="I445">
        <v>2026</v>
      </c>
    </row>
    <row r="446" spans="1:9">
      <c r="A446" s="1">
        <v>41968</v>
      </c>
      <c r="B446" s="2">
        <v>0.57626157407407408</v>
      </c>
      <c r="C446">
        <v>11.07</v>
      </c>
      <c r="D446">
        <v>19.681000000000001</v>
      </c>
      <c r="E446">
        <v>-2419</v>
      </c>
      <c r="F446">
        <v>-1442</v>
      </c>
      <c r="G446">
        <v>-117</v>
      </c>
      <c r="H446">
        <v>1083</v>
      </c>
      <c r="I446">
        <v>2034</v>
      </c>
    </row>
    <row r="447" spans="1:9">
      <c r="A447" s="1">
        <v>41968</v>
      </c>
      <c r="B447" s="2">
        <v>0.57627314814814812</v>
      </c>
      <c r="C447">
        <v>11.193</v>
      </c>
      <c r="D447">
        <v>19.716000000000001</v>
      </c>
      <c r="E447">
        <v>-2428</v>
      </c>
      <c r="F447">
        <v>-1449</v>
      </c>
      <c r="G447">
        <v>-118</v>
      </c>
      <c r="H447">
        <v>1087</v>
      </c>
      <c r="I447">
        <v>2042</v>
      </c>
    </row>
    <row r="448" spans="1:9">
      <c r="A448" s="1">
        <v>41968</v>
      </c>
      <c r="B448" s="2">
        <v>0.57628472222222216</v>
      </c>
      <c r="C448">
        <v>11.193</v>
      </c>
      <c r="D448">
        <v>19.786000000000001</v>
      </c>
      <c r="E448">
        <v>-2437</v>
      </c>
      <c r="F448">
        <v>-1454</v>
      </c>
      <c r="G448">
        <v>-118</v>
      </c>
      <c r="H448">
        <v>1090</v>
      </c>
      <c r="I448">
        <v>2050</v>
      </c>
    </row>
    <row r="449" spans="1:10">
      <c r="A449" s="1">
        <v>41968</v>
      </c>
      <c r="B449" s="2">
        <v>0.57628472222222216</v>
      </c>
      <c r="C449">
        <v>11.193</v>
      </c>
      <c r="D449">
        <v>19.856999999999999</v>
      </c>
      <c r="E449">
        <v>-2448</v>
      </c>
      <c r="F449">
        <v>-1460</v>
      </c>
      <c r="G449">
        <v>-119</v>
      </c>
      <c r="H449">
        <v>1095</v>
      </c>
      <c r="I449">
        <v>2056</v>
      </c>
    </row>
    <row r="450" spans="1:10">
      <c r="A450" s="1">
        <v>41968</v>
      </c>
      <c r="B450" s="2">
        <v>0.57629629629629631</v>
      </c>
      <c r="C450">
        <v>11.316000000000001</v>
      </c>
      <c r="D450">
        <v>19.891999999999999</v>
      </c>
      <c r="E450">
        <v>-2455</v>
      </c>
      <c r="F450">
        <v>-1465</v>
      </c>
      <c r="G450">
        <v>-119</v>
      </c>
      <c r="H450">
        <v>1099</v>
      </c>
      <c r="I450">
        <v>2065</v>
      </c>
    </row>
    <row r="451" spans="1:10">
      <c r="A451" s="1">
        <v>41968</v>
      </c>
      <c r="B451" s="2">
        <v>0.57630787037037035</v>
      </c>
      <c r="C451">
        <v>11.316000000000001</v>
      </c>
      <c r="D451">
        <v>19.928000000000001</v>
      </c>
      <c r="E451">
        <v>-2466</v>
      </c>
      <c r="F451">
        <v>-1472</v>
      </c>
      <c r="G451">
        <v>-121</v>
      </c>
      <c r="H451">
        <v>1103</v>
      </c>
      <c r="I451">
        <v>2071</v>
      </c>
    </row>
    <row r="452" spans="1:10">
      <c r="A452" s="1">
        <v>41968</v>
      </c>
      <c r="B452" s="2">
        <v>0.5763194444444445</v>
      </c>
      <c r="C452">
        <v>11.316000000000001</v>
      </c>
      <c r="D452">
        <v>19.998000000000001</v>
      </c>
      <c r="E452">
        <v>-2474</v>
      </c>
      <c r="F452">
        <v>-1474</v>
      </c>
      <c r="G452">
        <v>-120</v>
      </c>
      <c r="H452">
        <v>1107</v>
      </c>
      <c r="I452">
        <v>2080</v>
      </c>
    </row>
    <row r="453" spans="1:10">
      <c r="A453" s="1">
        <v>41968</v>
      </c>
      <c r="B453" s="2">
        <v>0.57633101851851853</v>
      </c>
      <c r="C453" s="12">
        <v>11.439</v>
      </c>
      <c r="D453" s="12">
        <v>20.033000000000001</v>
      </c>
      <c r="E453" s="12">
        <v>-2484</v>
      </c>
      <c r="F453" s="12">
        <v>-1482</v>
      </c>
      <c r="G453" s="12">
        <v>-121</v>
      </c>
      <c r="H453" s="12">
        <v>1110</v>
      </c>
      <c r="I453" s="12">
        <v>2088</v>
      </c>
      <c r="J453" s="12"/>
    </row>
    <row r="454" spans="1:10">
      <c r="A454" s="1">
        <v>41968</v>
      </c>
      <c r="B454" s="2">
        <v>0.57633101851851853</v>
      </c>
      <c r="C454">
        <v>11.439</v>
      </c>
      <c r="D454">
        <v>20.103999999999999</v>
      </c>
      <c r="E454">
        <v>-2494</v>
      </c>
      <c r="F454">
        <v>-1488</v>
      </c>
      <c r="G454">
        <v>-121</v>
      </c>
      <c r="H454">
        <v>1115</v>
      </c>
      <c r="I454">
        <v>2095</v>
      </c>
    </row>
    <row r="455" spans="1:10">
      <c r="A455" s="1">
        <v>41968</v>
      </c>
      <c r="B455" s="2">
        <v>0.57634259259259257</v>
      </c>
      <c r="C455">
        <v>11.316000000000001</v>
      </c>
      <c r="D455">
        <v>20.138999999999999</v>
      </c>
      <c r="E455">
        <v>-2503</v>
      </c>
      <c r="F455">
        <v>-1494</v>
      </c>
      <c r="G455">
        <v>-123</v>
      </c>
      <c r="H455">
        <v>1118</v>
      </c>
      <c r="I455">
        <v>2102</v>
      </c>
    </row>
    <row r="456" spans="1:10">
      <c r="A456" s="1">
        <v>41968</v>
      </c>
      <c r="B456" s="2">
        <v>0.57635416666666661</v>
      </c>
      <c r="C456">
        <v>11.439</v>
      </c>
      <c r="D456">
        <v>20.21</v>
      </c>
      <c r="E456">
        <v>-2513</v>
      </c>
      <c r="F456">
        <v>-1501</v>
      </c>
      <c r="G456">
        <v>-123</v>
      </c>
      <c r="H456">
        <v>1121</v>
      </c>
      <c r="I456">
        <v>2111</v>
      </c>
    </row>
    <row r="457" spans="1:10">
      <c r="A457" s="1">
        <v>41968</v>
      </c>
      <c r="B457" s="2">
        <v>0.57636574074074076</v>
      </c>
      <c r="C457">
        <v>11.561999999999999</v>
      </c>
      <c r="D457">
        <v>20.28</v>
      </c>
      <c r="E457">
        <v>-2520</v>
      </c>
      <c r="F457">
        <v>-1506</v>
      </c>
      <c r="G457">
        <v>-124</v>
      </c>
      <c r="H457">
        <v>1125</v>
      </c>
      <c r="I457">
        <v>2117</v>
      </c>
    </row>
    <row r="458" spans="1:10">
      <c r="A458" s="1">
        <v>41968</v>
      </c>
      <c r="B458" s="2">
        <v>0.5763773148148148</v>
      </c>
      <c r="C458">
        <v>11.561999999999999</v>
      </c>
      <c r="D458">
        <v>20.315999999999999</v>
      </c>
      <c r="E458">
        <v>-2530</v>
      </c>
      <c r="F458">
        <v>-1511</v>
      </c>
      <c r="G458">
        <v>-125</v>
      </c>
      <c r="H458">
        <v>1129</v>
      </c>
      <c r="I458">
        <v>2126</v>
      </c>
    </row>
    <row r="459" spans="1:10">
      <c r="A459" s="1">
        <v>41968</v>
      </c>
      <c r="B459" s="2">
        <v>0.57638888888888895</v>
      </c>
      <c r="C459">
        <v>11.685</v>
      </c>
      <c r="D459">
        <v>20.385999999999999</v>
      </c>
      <c r="E459">
        <v>-2536</v>
      </c>
      <c r="F459">
        <v>-1516</v>
      </c>
      <c r="G459">
        <v>-124</v>
      </c>
      <c r="H459">
        <v>1133</v>
      </c>
      <c r="I459">
        <v>2132</v>
      </c>
    </row>
    <row r="460" spans="1:10">
      <c r="A460" s="1">
        <v>41968</v>
      </c>
      <c r="B460" s="2">
        <v>0.57638888888888895</v>
      </c>
      <c r="C460">
        <v>11.685</v>
      </c>
      <c r="D460">
        <v>20.420999999999999</v>
      </c>
      <c r="E460">
        <v>-2548</v>
      </c>
      <c r="F460">
        <v>-1524</v>
      </c>
      <c r="G460">
        <v>-126</v>
      </c>
      <c r="H460">
        <v>1137</v>
      </c>
      <c r="I460">
        <v>2139</v>
      </c>
    </row>
    <row r="461" spans="1:10">
      <c r="A461" s="1">
        <v>41968</v>
      </c>
      <c r="B461" s="2">
        <v>0.57640046296296299</v>
      </c>
      <c r="C461">
        <v>11.685</v>
      </c>
      <c r="D461">
        <v>20.457000000000001</v>
      </c>
      <c r="E461">
        <v>-2555</v>
      </c>
      <c r="F461">
        <v>-1526</v>
      </c>
      <c r="G461">
        <v>-125</v>
      </c>
      <c r="H461">
        <v>1143</v>
      </c>
      <c r="I461">
        <v>2147</v>
      </c>
    </row>
    <row r="462" spans="1:10">
      <c r="A462" s="1">
        <v>41968</v>
      </c>
      <c r="B462" s="2">
        <v>0.57641203703703703</v>
      </c>
      <c r="C462">
        <v>11.685</v>
      </c>
      <c r="D462">
        <v>20.527000000000001</v>
      </c>
      <c r="E462">
        <v>-2566</v>
      </c>
      <c r="F462">
        <v>-1534</v>
      </c>
      <c r="G462">
        <v>-127</v>
      </c>
      <c r="H462">
        <v>1147</v>
      </c>
      <c r="I462">
        <v>2154</v>
      </c>
    </row>
    <row r="463" spans="1:10">
      <c r="A463" s="1">
        <v>41968</v>
      </c>
      <c r="B463" s="2">
        <v>0.57642361111111107</v>
      </c>
      <c r="C463">
        <v>11.808</v>
      </c>
      <c r="D463">
        <v>20.597999999999999</v>
      </c>
      <c r="E463">
        <v>-2572</v>
      </c>
      <c r="F463">
        <v>-1538</v>
      </c>
      <c r="G463">
        <v>-127</v>
      </c>
      <c r="H463">
        <v>1151</v>
      </c>
      <c r="I463">
        <v>2164</v>
      </c>
    </row>
    <row r="464" spans="1:10">
      <c r="A464" s="1">
        <v>41968</v>
      </c>
      <c r="B464" s="2">
        <v>0.57643518518518522</v>
      </c>
      <c r="C464">
        <v>11.808</v>
      </c>
      <c r="D464">
        <v>20.632999999999999</v>
      </c>
      <c r="E464">
        <v>-2583</v>
      </c>
      <c r="F464">
        <v>-1545</v>
      </c>
      <c r="G464">
        <v>-128</v>
      </c>
      <c r="H464">
        <v>1154</v>
      </c>
      <c r="I464">
        <v>2172</v>
      </c>
    </row>
    <row r="465" spans="1:9">
      <c r="A465" s="1">
        <v>41968</v>
      </c>
      <c r="B465" s="2">
        <v>0.57643518518518522</v>
      </c>
      <c r="C465">
        <v>11.930999999999999</v>
      </c>
      <c r="D465">
        <v>20.702999999999999</v>
      </c>
      <c r="E465">
        <v>-2594</v>
      </c>
      <c r="F465">
        <v>-1550</v>
      </c>
      <c r="G465">
        <v>-127</v>
      </c>
      <c r="H465">
        <v>1160</v>
      </c>
      <c r="I465">
        <v>2178</v>
      </c>
    </row>
    <row r="466" spans="1:9">
      <c r="A466" s="1">
        <v>41968</v>
      </c>
      <c r="B466" s="2">
        <v>0.57644675925925926</v>
      </c>
      <c r="C466">
        <v>11.930999999999999</v>
      </c>
      <c r="D466">
        <v>20.739000000000001</v>
      </c>
      <c r="E466">
        <v>-2601</v>
      </c>
      <c r="F466">
        <v>-1556</v>
      </c>
      <c r="G466">
        <v>-129</v>
      </c>
      <c r="H466">
        <v>1163</v>
      </c>
      <c r="I466">
        <v>2187</v>
      </c>
    </row>
    <row r="467" spans="1:9">
      <c r="A467" s="1">
        <v>41968</v>
      </c>
      <c r="B467" s="2">
        <v>0.57645833333333341</v>
      </c>
      <c r="C467">
        <v>11.930999999999999</v>
      </c>
      <c r="D467">
        <v>20.809000000000001</v>
      </c>
      <c r="E467">
        <v>-2612</v>
      </c>
      <c r="F467">
        <v>-1562</v>
      </c>
      <c r="G467">
        <v>-130</v>
      </c>
      <c r="H467">
        <v>1167</v>
      </c>
      <c r="I467">
        <v>2194</v>
      </c>
    </row>
    <row r="468" spans="1:9">
      <c r="A468" s="1">
        <v>41968</v>
      </c>
      <c r="B468" s="2">
        <v>0.57646990740740744</v>
      </c>
      <c r="C468">
        <v>11.930999999999999</v>
      </c>
      <c r="D468">
        <v>20.844999999999999</v>
      </c>
      <c r="E468">
        <v>-2619</v>
      </c>
      <c r="F468">
        <v>-1566</v>
      </c>
      <c r="G468">
        <v>-130</v>
      </c>
      <c r="H468">
        <v>1171</v>
      </c>
      <c r="I468">
        <v>2201</v>
      </c>
    </row>
    <row r="469" spans="1:9">
      <c r="A469" s="1">
        <v>41968</v>
      </c>
      <c r="B469" s="2">
        <v>0.57648148148148148</v>
      </c>
      <c r="C469">
        <v>12.054</v>
      </c>
      <c r="D469">
        <v>20.914999999999999</v>
      </c>
      <c r="E469">
        <v>-2629</v>
      </c>
      <c r="F469">
        <v>-1573</v>
      </c>
      <c r="G469">
        <v>-131</v>
      </c>
      <c r="H469">
        <v>1174</v>
      </c>
      <c r="I469">
        <v>2208</v>
      </c>
    </row>
    <row r="470" spans="1:9">
      <c r="A470" s="1">
        <v>41968</v>
      </c>
      <c r="B470" s="2">
        <v>0.57649305555555552</v>
      </c>
      <c r="C470">
        <v>11.930999999999999</v>
      </c>
      <c r="D470">
        <v>20.95</v>
      </c>
      <c r="E470">
        <v>-2636</v>
      </c>
      <c r="F470">
        <v>-1576</v>
      </c>
      <c r="G470">
        <v>-129</v>
      </c>
      <c r="H470">
        <v>1179</v>
      </c>
      <c r="I470">
        <v>2218</v>
      </c>
    </row>
    <row r="471" spans="1:9">
      <c r="A471" s="1">
        <v>41968</v>
      </c>
      <c r="B471" s="2">
        <v>0.57649305555555552</v>
      </c>
      <c r="C471">
        <v>12.054</v>
      </c>
      <c r="D471">
        <v>21.021000000000001</v>
      </c>
      <c r="E471">
        <v>-2647</v>
      </c>
      <c r="F471">
        <v>-1584</v>
      </c>
      <c r="G471">
        <v>-131</v>
      </c>
      <c r="H471">
        <v>1183</v>
      </c>
      <c r="I471">
        <v>2225</v>
      </c>
    </row>
    <row r="472" spans="1:9">
      <c r="A472" s="1">
        <v>41968</v>
      </c>
      <c r="B472" s="2">
        <v>0.57650462962962956</v>
      </c>
      <c r="C472">
        <v>12.054</v>
      </c>
      <c r="D472">
        <v>21.056000000000001</v>
      </c>
      <c r="E472">
        <v>-2653</v>
      </c>
      <c r="F472">
        <v>-1586</v>
      </c>
      <c r="G472">
        <v>-130</v>
      </c>
      <c r="H472">
        <v>1187</v>
      </c>
      <c r="I472">
        <v>2232</v>
      </c>
    </row>
    <row r="473" spans="1:9">
      <c r="A473" s="1">
        <v>41968</v>
      </c>
      <c r="B473" s="2">
        <v>0.57651620370370371</v>
      </c>
      <c r="C473">
        <v>12.177</v>
      </c>
      <c r="D473">
        <v>21.126999999999999</v>
      </c>
      <c r="E473">
        <v>-2664</v>
      </c>
      <c r="F473">
        <v>-1593</v>
      </c>
      <c r="G473">
        <v>-131</v>
      </c>
      <c r="H473">
        <v>1193</v>
      </c>
      <c r="I473">
        <v>2242</v>
      </c>
    </row>
    <row r="474" spans="1:9">
      <c r="A474" s="1">
        <v>41968</v>
      </c>
      <c r="B474" s="2">
        <v>0.57652777777777775</v>
      </c>
      <c r="C474">
        <v>12.3</v>
      </c>
      <c r="D474">
        <v>21.161999999999999</v>
      </c>
      <c r="E474">
        <v>-2674</v>
      </c>
      <c r="F474">
        <v>-1601</v>
      </c>
      <c r="G474">
        <v>-132</v>
      </c>
      <c r="H474">
        <v>1197</v>
      </c>
      <c r="I474">
        <v>2249</v>
      </c>
    </row>
    <row r="475" spans="1:9">
      <c r="A475" s="1">
        <v>41968</v>
      </c>
      <c r="B475" s="2">
        <v>0.5765393518518519</v>
      </c>
      <c r="C475">
        <v>12.3</v>
      </c>
      <c r="D475">
        <v>21.233000000000001</v>
      </c>
      <c r="E475">
        <v>-2682</v>
      </c>
      <c r="F475">
        <v>-1604</v>
      </c>
      <c r="G475">
        <v>-132</v>
      </c>
      <c r="H475">
        <v>1201</v>
      </c>
      <c r="I475">
        <v>2257</v>
      </c>
    </row>
    <row r="476" spans="1:9">
      <c r="A476" s="1">
        <v>41968</v>
      </c>
      <c r="B476" s="2">
        <v>0.5765393518518519</v>
      </c>
      <c r="C476">
        <v>12.3</v>
      </c>
      <c r="D476">
        <v>21.268000000000001</v>
      </c>
      <c r="E476">
        <v>-2692</v>
      </c>
      <c r="F476">
        <v>-1611</v>
      </c>
      <c r="G476">
        <v>-135</v>
      </c>
      <c r="H476">
        <v>1205</v>
      </c>
      <c r="I476">
        <v>2265</v>
      </c>
    </row>
    <row r="477" spans="1:9">
      <c r="A477" s="1">
        <v>41968</v>
      </c>
      <c r="B477" s="2">
        <v>0.57655092592592594</v>
      </c>
      <c r="C477">
        <v>12.3</v>
      </c>
      <c r="D477">
        <v>21.338000000000001</v>
      </c>
      <c r="E477">
        <v>-2700</v>
      </c>
      <c r="F477">
        <v>-1615</v>
      </c>
      <c r="G477">
        <v>-134</v>
      </c>
      <c r="H477">
        <v>1208</v>
      </c>
      <c r="I477">
        <v>2273</v>
      </c>
    </row>
    <row r="478" spans="1:9">
      <c r="A478" s="1">
        <v>41968</v>
      </c>
      <c r="B478" s="2">
        <v>0.57656249999999998</v>
      </c>
      <c r="C478">
        <v>12.423</v>
      </c>
      <c r="D478">
        <v>21.373999999999999</v>
      </c>
      <c r="E478">
        <v>-2710</v>
      </c>
      <c r="F478">
        <v>-1622</v>
      </c>
      <c r="G478">
        <v>-135</v>
      </c>
      <c r="H478">
        <v>1214</v>
      </c>
      <c r="I478">
        <v>2281</v>
      </c>
    </row>
    <row r="479" spans="1:9">
      <c r="A479" s="1">
        <v>41968</v>
      </c>
      <c r="B479" s="2">
        <v>0.57657407407407402</v>
      </c>
      <c r="C479">
        <v>12.423</v>
      </c>
      <c r="D479">
        <v>21.443999999999999</v>
      </c>
      <c r="E479">
        <v>-2718</v>
      </c>
      <c r="F479">
        <v>-1627</v>
      </c>
      <c r="G479">
        <v>-135</v>
      </c>
      <c r="H479">
        <v>1217</v>
      </c>
      <c r="I479">
        <v>2288</v>
      </c>
    </row>
    <row r="480" spans="1:9">
      <c r="A480" s="1">
        <v>41968</v>
      </c>
      <c r="B480" s="2">
        <v>0.57658564814814817</v>
      </c>
      <c r="C480">
        <v>12.423</v>
      </c>
      <c r="D480">
        <v>21.515000000000001</v>
      </c>
      <c r="E480">
        <v>-2729</v>
      </c>
      <c r="F480">
        <v>-1634</v>
      </c>
      <c r="G480">
        <v>-136</v>
      </c>
      <c r="H480">
        <v>1221</v>
      </c>
      <c r="I480">
        <v>2296</v>
      </c>
    </row>
    <row r="481" spans="1:9">
      <c r="A481" s="1">
        <v>41968</v>
      </c>
      <c r="B481" s="2">
        <v>0.57658564814814817</v>
      </c>
      <c r="C481">
        <v>12.545999999999999</v>
      </c>
      <c r="D481">
        <v>21.55</v>
      </c>
      <c r="E481">
        <v>-2740</v>
      </c>
      <c r="F481">
        <v>-1641</v>
      </c>
      <c r="G481">
        <v>-138</v>
      </c>
      <c r="H481">
        <v>1225</v>
      </c>
      <c r="I481">
        <v>2304</v>
      </c>
    </row>
    <row r="482" spans="1:9">
      <c r="A482" s="1">
        <v>41968</v>
      </c>
      <c r="B482" s="2">
        <v>0.57659722222222221</v>
      </c>
      <c r="C482">
        <v>12.545999999999999</v>
      </c>
      <c r="D482">
        <v>21.620999999999999</v>
      </c>
      <c r="E482">
        <v>-2746</v>
      </c>
      <c r="F482">
        <v>-1645</v>
      </c>
      <c r="G482">
        <v>-137</v>
      </c>
      <c r="H482">
        <v>1230</v>
      </c>
      <c r="I482">
        <v>2311</v>
      </c>
    </row>
    <row r="483" spans="1:9">
      <c r="A483" s="1">
        <v>41968</v>
      </c>
      <c r="B483" s="2">
        <v>0.57660879629629636</v>
      </c>
      <c r="C483">
        <v>12.545999999999999</v>
      </c>
      <c r="D483">
        <v>21.655999999999999</v>
      </c>
      <c r="E483">
        <v>-2754</v>
      </c>
      <c r="F483">
        <v>-1651</v>
      </c>
      <c r="G483">
        <v>-138</v>
      </c>
      <c r="H483">
        <v>1233</v>
      </c>
      <c r="I483">
        <v>2318</v>
      </c>
    </row>
    <row r="484" spans="1:9">
      <c r="A484" s="1">
        <v>41968</v>
      </c>
      <c r="B484" s="2">
        <v>0.57662037037037039</v>
      </c>
      <c r="C484">
        <v>12.669</v>
      </c>
      <c r="D484">
        <v>21.725999999999999</v>
      </c>
      <c r="E484">
        <v>-2761</v>
      </c>
      <c r="F484">
        <v>-1654</v>
      </c>
      <c r="G484">
        <v>-137</v>
      </c>
      <c r="H484">
        <v>1238</v>
      </c>
      <c r="I484">
        <v>2326</v>
      </c>
    </row>
    <row r="485" spans="1:9">
      <c r="A485" s="1">
        <v>41968</v>
      </c>
      <c r="B485" s="2">
        <v>0.57663194444444443</v>
      </c>
      <c r="C485">
        <v>12.669</v>
      </c>
      <c r="D485">
        <v>21.762</v>
      </c>
      <c r="E485">
        <v>-2772</v>
      </c>
      <c r="F485">
        <v>-1663</v>
      </c>
      <c r="G485">
        <v>-139</v>
      </c>
      <c r="H485">
        <v>1242</v>
      </c>
      <c r="I485">
        <v>2335</v>
      </c>
    </row>
    <row r="486" spans="1:9">
      <c r="A486" s="1">
        <v>41968</v>
      </c>
      <c r="B486" s="2">
        <v>0.57664351851851847</v>
      </c>
      <c r="C486">
        <v>12.669</v>
      </c>
      <c r="D486">
        <v>21.797000000000001</v>
      </c>
      <c r="E486">
        <v>-2784</v>
      </c>
      <c r="F486">
        <v>-1669</v>
      </c>
      <c r="G486">
        <v>-140</v>
      </c>
      <c r="H486">
        <v>1245</v>
      </c>
      <c r="I486">
        <v>2342</v>
      </c>
    </row>
    <row r="487" spans="1:9">
      <c r="A487" s="1">
        <v>41968</v>
      </c>
      <c r="B487" s="2">
        <v>0.57664351851851847</v>
      </c>
      <c r="C487">
        <v>12.545999999999999</v>
      </c>
      <c r="D487">
        <v>21.867000000000001</v>
      </c>
      <c r="E487">
        <v>-2790</v>
      </c>
      <c r="F487">
        <v>-1672</v>
      </c>
      <c r="G487">
        <v>-140</v>
      </c>
      <c r="H487">
        <v>1249</v>
      </c>
      <c r="I487">
        <v>2350</v>
      </c>
    </row>
    <row r="488" spans="1:9">
      <c r="A488" s="1">
        <v>41968</v>
      </c>
      <c r="B488" s="2">
        <v>0.57665509259259262</v>
      </c>
      <c r="C488">
        <v>12.669</v>
      </c>
      <c r="D488">
        <v>21.937999999999999</v>
      </c>
      <c r="E488">
        <v>-2800</v>
      </c>
      <c r="F488">
        <v>-1680</v>
      </c>
      <c r="G488">
        <v>-142</v>
      </c>
      <c r="H488">
        <v>1253</v>
      </c>
      <c r="I488">
        <v>2356</v>
      </c>
    </row>
    <row r="489" spans="1:9">
      <c r="A489" s="1">
        <v>41968</v>
      </c>
      <c r="B489" s="2">
        <v>0.57666666666666666</v>
      </c>
      <c r="C489">
        <v>12.792</v>
      </c>
      <c r="D489">
        <v>21.972999999999999</v>
      </c>
      <c r="E489">
        <v>-2807</v>
      </c>
      <c r="F489">
        <v>-1682</v>
      </c>
      <c r="G489">
        <v>-140</v>
      </c>
      <c r="H489">
        <v>1258</v>
      </c>
      <c r="I489">
        <v>2364</v>
      </c>
    </row>
    <row r="490" spans="1:9">
      <c r="A490" s="1">
        <v>41968</v>
      </c>
      <c r="B490" s="2">
        <v>0.57667824074074081</v>
      </c>
      <c r="C490">
        <v>12.914999999999999</v>
      </c>
      <c r="D490">
        <v>22.044</v>
      </c>
      <c r="E490">
        <v>-2816</v>
      </c>
      <c r="F490">
        <v>-1688</v>
      </c>
      <c r="G490">
        <v>-141</v>
      </c>
      <c r="H490">
        <v>1262</v>
      </c>
      <c r="I490">
        <v>2372</v>
      </c>
    </row>
    <row r="491" spans="1:9">
      <c r="A491" s="1">
        <v>41968</v>
      </c>
      <c r="B491" s="2">
        <v>0.57668981481481485</v>
      </c>
      <c r="C491">
        <v>12.914999999999999</v>
      </c>
      <c r="D491">
        <v>22.079000000000001</v>
      </c>
      <c r="E491">
        <v>-2827</v>
      </c>
      <c r="F491">
        <v>-1695</v>
      </c>
      <c r="G491">
        <v>-141</v>
      </c>
      <c r="H491">
        <v>1266</v>
      </c>
      <c r="I491">
        <v>2379</v>
      </c>
    </row>
    <row r="492" spans="1:9">
      <c r="A492" s="1">
        <v>41968</v>
      </c>
      <c r="B492" s="2">
        <v>0.57668981481481485</v>
      </c>
      <c r="C492">
        <v>12.914999999999999</v>
      </c>
      <c r="D492">
        <v>22.15</v>
      </c>
      <c r="E492">
        <v>-2833</v>
      </c>
      <c r="F492">
        <v>-1698</v>
      </c>
      <c r="G492">
        <v>-141</v>
      </c>
      <c r="H492">
        <v>1271</v>
      </c>
      <c r="I492">
        <v>2386</v>
      </c>
    </row>
    <row r="493" spans="1:9">
      <c r="A493" s="1">
        <v>41968</v>
      </c>
      <c r="B493" s="2">
        <v>0.57670138888888889</v>
      </c>
      <c r="C493">
        <v>13.038</v>
      </c>
      <c r="D493">
        <v>22.184999999999999</v>
      </c>
      <c r="E493">
        <v>-2844</v>
      </c>
      <c r="F493">
        <v>-1706</v>
      </c>
      <c r="G493">
        <v>-142</v>
      </c>
      <c r="H493">
        <v>1274</v>
      </c>
      <c r="I493">
        <v>2394</v>
      </c>
    </row>
    <row r="494" spans="1:9">
      <c r="A494" s="1">
        <v>41968</v>
      </c>
      <c r="B494" s="2">
        <v>0.57671296296296293</v>
      </c>
      <c r="C494">
        <v>13.038</v>
      </c>
      <c r="D494">
        <v>22.254999999999999</v>
      </c>
      <c r="E494">
        <v>-2853</v>
      </c>
      <c r="F494">
        <v>-1711</v>
      </c>
      <c r="G494">
        <v>-142</v>
      </c>
      <c r="H494">
        <v>1278</v>
      </c>
      <c r="I494">
        <v>2402</v>
      </c>
    </row>
    <row r="495" spans="1:9">
      <c r="A495" s="1">
        <v>41968</v>
      </c>
      <c r="B495" s="2">
        <v>0.57672453703703697</v>
      </c>
      <c r="C495">
        <v>13.038</v>
      </c>
      <c r="D495">
        <v>22.291</v>
      </c>
      <c r="E495">
        <v>-2863</v>
      </c>
      <c r="F495">
        <v>-1718</v>
      </c>
      <c r="G495">
        <v>-145</v>
      </c>
      <c r="H495">
        <v>1283</v>
      </c>
      <c r="I495">
        <v>2408</v>
      </c>
    </row>
    <row r="496" spans="1:9">
      <c r="A496" s="1">
        <v>41968</v>
      </c>
      <c r="B496" s="2">
        <v>0.57673611111111112</v>
      </c>
      <c r="C496">
        <v>13.161</v>
      </c>
      <c r="D496">
        <v>22.361000000000001</v>
      </c>
      <c r="E496">
        <v>-2873</v>
      </c>
      <c r="F496">
        <v>-1725</v>
      </c>
      <c r="G496">
        <v>-146</v>
      </c>
      <c r="H496">
        <v>1287</v>
      </c>
      <c r="I496">
        <v>2416</v>
      </c>
    </row>
    <row r="497" spans="1:9">
      <c r="A497" s="1">
        <v>41968</v>
      </c>
      <c r="B497" s="2">
        <v>0.57673611111111112</v>
      </c>
      <c r="C497">
        <v>13.161</v>
      </c>
      <c r="D497">
        <v>22.396000000000001</v>
      </c>
      <c r="E497">
        <v>-2880</v>
      </c>
      <c r="F497">
        <v>-1728</v>
      </c>
      <c r="G497">
        <v>-145</v>
      </c>
      <c r="H497">
        <v>1291</v>
      </c>
      <c r="I497">
        <v>2423</v>
      </c>
    </row>
    <row r="498" spans="1:9">
      <c r="A498" s="1">
        <v>41968</v>
      </c>
      <c r="B498" s="2">
        <v>0.57674768518518515</v>
      </c>
      <c r="C498">
        <v>13.161</v>
      </c>
      <c r="D498">
        <v>22.466999999999999</v>
      </c>
      <c r="E498">
        <v>-2889</v>
      </c>
      <c r="F498">
        <v>-1735</v>
      </c>
      <c r="G498">
        <v>-147</v>
      </c>
      <c r="H498">
        <v>1294</v>
      </c>
      <c r="I498">
        <v>2431</v>
      </c>
    </row>
    <row r="499" spans="1:9">
      <c r="A499" s="1">
        <v>41968</v>
      </c>
      <c r="B499" s="2">
        <v>0.5767592592592593</v>
      </c>
      <c r="C499">
        <v>13.161</v>
      </c>
      <c r="D499">
        <v>22.538</v>
      </c>
      <c r="E499">
        <v>-2899</v>
      </c>
      <c r="F499">
        <v>-1739</v>
      </c>
      <c r="G499">
        <v>-145</v>
      </c>
      <c r="H499">
        <v>1299</v>
      </c>
      <c r="I499">
        <v>2439</v>
      </c>
    </row>
    <row r="500" spans="1:9">
      <c r="A500" s="1">
        <v>41968</v>
      </c>
      <c r="B500" s="2">
        <v>0.57677083333333334</v>
      </c>
      <c r="C500">
        <v>13.284000000000001</v>
      </c>
      <c r="D500">
        <v>22.573</v>
      </c>
      <c r="E500">
        <v>-2906</v>
      </c>
      <c r="F500">
        <v>-1746</v>
      </c>
      <c r="G500">
        <v>-147</v>
      </c>
      <c r="H500">
        <v>1302</v>
      </c>
      <c r="I500">
        <v>2446</v>
      </c>
    </row>
    <row r="501" spans="1:9">
      <c r="A501" s="1">
        <v>41968</v>
      </c>
      <c r="B501" s="2">
        <v>0.57678240740740738</v>
      </c>
      <c r="C501">
        <v>13.161</v>
      </c>
      <c r="D501">
        <v>22.608000000000001</v>
      </c>
      <c r="E501">
        <v>-2917</v>
      </c>
      <c r="F501">
        <v>-1754</v>
      </c>
      <c r="G501">
        <v>-149</v>
      </c>
      <c r="H501">
        <v>1306</v>
      </c>
      <c r="I501">
        <v>2453</v>
      </c>
    </row>
    <row r="502" spans="1:9">
      <c r="A502" s="1">
        <v>41968</v>
      </c>
      <c r="B502" s="2">
        <v>0.57679398148148142</v>
      </c>
      <c r="C502">
        <v>13.284000000000001</v>
      </c>
      <c r="D502">
        <v>22.678999999999998</v>
      </c>
      <c r="E502">
        <v>-2923</v>
      </c>
      <c r="F502">
        <v>-1757</v>
      </c>
      <c r="G502">
        <v>-148</v>
      </c>
      <c r="H502">
        <v>1311</v>
      </c>
      <c r="I502">
        <v>2461</v>
      </c>
    </row>
    <row r="503" spans="1:9">
      <c r="A503" s="1">
        <v>41968</v>
      </c>
      <c r="B503" s="2">
        <v>0.57679398148148142</v>
      </c>
      <c r="C503">
        <v>13.407</v>
      </c>
      <c r="D503">
        <v>22.713999999999999</v>
      </c>
      <c r="E503">
        <v>-2934</v>
      </c>
      <c r="F503">
        <v>-1765</v>
      </c>
      <c r="G503">
        <v>-150</v>
      </c>
      <c r="H503">
        <v>1314</v>
      </c>
      <c r="I503">
        <v>2468</v>
      </c>
    </row>
    <row r="504" spans="1:9">
      <c r="A504" s="1">
        <v>41968</v>
      </c>
      <c r="B504" s="2">
        <v>0.57680555555555557</v>
      </c>
      <c r="C504">
        <v>13.407</v>
      </c>
      <c r="D504">
        <v>22.783999999999999</v>
      </c>
      <c r="E504">
        <v>-2944</v>
      </c>
      <c r="F504">
        <v>-1772</v>
      </c>
      <c r="G504">
        <v>-152</v>
      </c>
      <c r="H504">
        <v>1317</v>
      </c>
      <c r="I504">
        <v>2476</v>
      </c>
    </row>
    <row r="505" spans="1:9">
      <c r="A505" s="1">
        <v>41968</v>
      </c>
      <c r="B505" s="2">
        <v>0.57681712962962961</v>
      </c>
      <c r="C505">
        <v>13.284000000000001</v>
      </c>
      <c r="D505">
        <v>22.82</v>
      </c>
      <c r="E505">
        <v>-2952</v>
      </c>
      <c r="F505">
        <v>-1776</v>
      </c>
      <c r="G505">
        <v>-151</v>
      </c>
      <c r="H505">
        <v>1322</v>
      </c>
      <c r="I505">
        <v>2482</v>
      </c>
    </row>
    <row r="506" spans="1:9">
      <c r="A506" s="1">
        <v>41968</v>
      </c>
      <c r="B506" s="2">
        <v>0.57682870370370376</v>
      </c>
      <c r="C506">
        <v>13.407</v>
      </c>
      <c r="D506">
        <v>22.89</v>
      </c>
      <c r="E506">
        <v>-2962</v>
      </c>
      <c r="F506">
        <v>-1784</v>
      </c>
      <c r="G506">
        <v>-153</v>
      </c>
      <c r="H506">
        <v>1325</v>
      </c>
      <c r="I506">
        <v>2490</v>
      </c>
    </row>
    <row r="507" spans="1:9">
      <c r="A507" s="1">
        <v>41968</v>
      </c>
      <c r="B507" s="2">
        <v>0.5768402777777778</v>
      </c>
      <c r="C507">
        <v>13.407</v>
      </c>
      <c r="D507">
        <v>22.925999999999998</v>
      </c>
      <c r="E507">
        <v>-2973</v>
      </c>
      <c r="F507">
        <v>-1790</v>
      </c>
      <c r="G507">
        <v>-152</v>
      </c>
      <c r="H507">
        <v>1330</v>
      </c>
      <c r="I507">
        <v>2497</v>
      </c>
    </row>
    <row r="508" spans="1:9">
      <c r="A508" s="1">
        <v>41968</v>
      </c>
      <c r="B508" s="2">
        <v>0.5768402777777778</v>
      </c>
      <c r="C508">
        <v>13.53</v>
      </c>
      <c r="D508">
        <v>22.995999999999999</v>
      </c>
      <c r="E508">
        <v>-2980</v>
      </c>
      <c r="F508">
        <v>-1794</v>
      </c>
      <c r="G508">
        <v>-154</v>
      </c>
      <c r="H508">
        <v>1333</v>
      </c>
      <c r="I508">
        <v>2504</v>
      </c>
    </row>
    <row r="509" spans="1:9">
      <c r="A509" s="1">
        <v>41968</v>
      </c>
      <c r="B509" s="2">
        <v>0.57685185185185184</v>
      </c>
      <c r="C509">
        <v>13.653</v>
      </c>
      <c r="D509">
        <v>23.067</v>
      </c>
      <c r="E509">
        <v>-2991</v>
      </c>
      <c r="F509">
        <v>-1801</v>
      </c>
      <c r="G509">
        <v>-157</v>
      </c>
      <c r="H509">
        <v>1335</v>
      </c>
      <c r="I509">
        <v>2512</v>
      </c>
    </row>
    <row r="510" spans="1:9">
      <c r="A510" s="1">
        <v>41968</v>
      </c>
      <c r="B510" s="2">
        <v>0.57686342592592588</v>
      </c>
      <c r="C510">
        <v>13.653</v>
      </c>
      <c r="D510">
        <v>23.102</v>
      </c>
      <c r="E510">
        <v>-2997</v>
      </c>
      <c r="F510">
        <v>-1805</v>
      </c>
      <c r="G510">
        <v>-154</v>
      </c>
      <c r="H510">
        <v>1340</v>
      </c>
      <c r="I510">
        <v>2520</v>
      </c>
    </row>
    <row r="511" spans="1:9">
      <c r="A511" s="1">
        <v>41968</v>
      </c>
      <c r="B511" s="2">
        <v>0.57687500000000003</v>
      </c>
      <c r="C511">
        <v>13.653</v>
      </c>
      <c r="D511">
        <v>23.172000000000001</v>
      </c>
      <c r="E511">
        <v>-3007</v>
      </c>
      <c r="F511">
        <v>-1813</v>
      </c>
      <c r="G511">
        <v>-158</v>
      </c>
      <c r="H511">
        <v>1343</v>
      </c>
      <c r="I511">
        <v>2527</v>
      </c>
    </row>
    <row r="512" spans="1:9">
      <c r="A512" s="1">
        <v>41968</v>
      </c>
      <c r="B512" s="2">
        <v>0.57688657407407407</v>
      </c>
      <c r="C512">
        <v>13.653</v>
      </c>
      <c r="D512">
        <v>23.207999999999998</v>
      </c>
      <c r="E512">
        <v>-3018</v>
      </c>
      <c r="F512">
        <v>-1821</v>
      </c>
      <c r="G512">
        <v>-159</v>
      </c>
      <c r="H512">
        <v>1346</v>
      </c>
      <c r="I512">
        <v>2534</v>
      </c>
    </row>
    <row r="513" spans="1:10">
      <c r="A513" s="1">
        <v>41968</v>
      </c>
      <c r="B513" s="2">
        <v>0.57688657407407407</v>
      </c>
      <c r="C513">
        <v>13.776</v>
      </c>
      <c r="D513">
        <v>23.277999999999999</v>
      </c>
      <c r="E513">
        <v>-3023</v>
      </c>
      <c r="F513">
        <v>-1823</v>
      </c>
      <c r="G513">
        <v>-159</v>
      </c>
      <c r="H513">
        <v>1351</v>
      </c>
      <c r="I513">
        <v>2541</v>
      </c>
    </row>
    <row r="514" spans="1:10">
      <c r="A514" s="1">
        <v>41968</v>
      </c>
      <c r="B514" s="2">
        <v>0.57689814814814822</v>
      </c>
      <c r="C514">
        <v>13.653</v>
      </c>
      <c r="D514">
        <v>23.312999999999999</v>
      </c>
      <c r="E514">
        <v>-3034</v>
      </c>
      <c r="F514">
        <v>-1831</v>
      </c>
      <c r="G514">
        <v>-160</v>
      </c>
      <c r="H514">
        <v>1355</v>
      </c>
      <c r="I514">
        <v>2549</v>
      </c>
    </row>
    <row r="515" spans="1:10">
      <c r="A515" s="1">
        <v>41968</v>
      </c>
      <c r="B515" s="2">
        <v>0.57690972222222225</v>
      </c>
      <c r="C515">
        <v>13.776</v>
      </c>
      <c r="D515">
        <v>23.384</v>
      </c>
      <c r="E515">
        <v>-3045</v>
      </c>
      <c r="F515">
        <v>-1838</v>
      </c>
      <c r="G515">
        <v>-162</v>
      </c>
      <c r="H515">
        <v>1359</v>
      </c>
      <c r="I515">
        <v>2556</v>
      </c>
    </row>
    <row r="516" spans="1:10">
      <c r="A516" s="1">
        <v>41968</v>
      </c>
      <c r="B516" s="2">
        <v>0.57692129629629629</v>
      </c>
      <c r="C516">
        <v>13.898999999999999</v>
      </c>
      <c r="D516">
        <v>23.419</v>
      </c>
      <c r="E516">
        <v>-3051</v>
      </c>
      <c r="F516">
        <v>-1842</v>
      </c>
      <c r="G516">
        <v>-161</v>
      </c>
      <c r="H516">
        <v>1363</v>
      </c>
      <c r="I516">
        <v>2563</v>
      </c>
    </row>
    <row r="517" spans="1:10">
      <c r="A517" s="1">
        <v>41968</v>
      </c>
      <c r="B517" s="2">
        <v>0.57693287037037033</v>
      </c>
      <c r="C517">
        <v>13.776</v>
      </c>
      <c r="D517">
        <v>23.49</v>
      </c>
      <c r="E517">
        <v>-3062</v>
      </c>
      <c r="F517">
        <v>-1849</v>
      </c>
      <c r="G517">
        <v>-162</v>
      </c>
      <c r="H517">
        <v>1367</v>
      </c>
      <c r="I517">
        <v>2572</v>
      </c>
    </row>
    <row r="518" spans="1:10">
      <c r="A518" s="1">
        <v>41968</v>
      </c>
      <c r="B518" s="2">
        <v>0.57694444444444437</v>
      </c>
      <c r="C518">
        <v>14.022</v>
      </c>
      <c r="D518">
        <v>23.524999999999999</v>
      </c>
      <c r="E518">
        <v>-3072</v>
      </c>
      <c r="F518">
        <v>-1857</v>
      </c>
      <c r="G518">
        <v>-165</v>
      </c>
      <c r="H518">
        <v>1370</v>
      </c>
      <c r="I518">
        <v>2579</v>
      </c>
    </row>
    <row r="519" spans="1:10">
      <c r="A519" s="1">
        <v>41968</v>
      </c>
      <c r="B519" s="2">
        <v>0.57694444444444437</v>
      </c>
      <c r="C519">
        <v>14.022</v>
      </c>
      <c r="D519">
        <v>23.596</v>
      </c>
      <c r="E519">
        <v>-3079</v>
      </c>
      <c r="F519">
        <v>-1860</v>
      </c>
      <c r="G519">
        <v>-164</v>
      </c>
      <c r="H519">
        <v>1374</v>
      </c>
      <c r="I519">
        <v>2587</v>
      </c>
    </row>
    <row r="520" spans="1:10">
      <c r="A520" s="1">
        <v>41968</v>
      </c>
      <c r="B520" s="2">
        <v>0.57695601851851852</v>
      </c>
      <c r="C520">
        <v>14.022</v>
      </c>
      <c r="D520">
        <v>23.631</v>
      </c>
      <c r="E520">
        <v>-3090</v>
      </c>
      <c r="F520">
        <v>-1856</v>
      </c>
      <c r="G520">
        <v>-154</v>
      </c>
      <c r="H520">
        <v>1397</v>
      </c>
      <c r="I520">
        <v>2616</v>
      </c>
    </row>
    <row r="521" spans="1:10">
      <c r="A521" s="1">
        <v>41968</v>
      </c>
      <c r="B521" s="2">
        <v>0.57696759259259256</v>
      </c>
      <c r="C521">
        <v>13.776</v>
      </c>
      <c r="D521">
        <v>23.701000000000001</v>
      </c>
      <c r="E521">
        <v>-3105</v>
      </c>
      <c r="F521">
        <v>-1865</v>
      </c>
      <c r="G521">
        <v>-156</v>
      </c>
      <c r="H521">
        <v>1400</v>
      </c>
      <c r="I521">
        <v>2624</v>
      </c>
    </row>
    <row r="522" spans="1:10">
      <c r="A522" s="1">
        <v>41968</v>
      </c>
      <c r="B522" s="2">
        <v>0.57697916666666671</v>
      </c>
      <c r="C522">
        <v>14.022</v>
      </c>
      <c r="D522">
        <v>23.736999999999998</v>
      </c>
      <c r="E522">
        <v>-3114</v>
      </c>
      <c r="F522">
        <v>-1873</v>
      </c>
      <c r="G522">
        <v>-158</v>
      </c>
      <c r="H522">
        <v>1403</v>
      </c>
      <c r="I522">
        <v>2631</v>
      </c>
    </row>
    <row r="523" spans="1:10">
      <c r="A523" s="1">
        <v>41968</v>
      </c>
      <c r="B523" s="2">
        <v>0.57699074074074075</v>
      </c>
      <c r="C523">
        <v>14.022</v>
      </c>
      <c r="D523">
        <v>23.806999999999999</v>
      </c>
      <c r="E523">
        <v>-3123</v>
      </c>
      <c r="F523">
        <v>-1878</v>
      </c>
      <c r="G523">
        <v>-160</v>
      </c>
      <c r="H523">
        <v>1406</v>
      </c>
      <c r="I523">
        <v>2638</v>
      </c>
    </row>
    <row r="524" spans="1:10">
      <c r="A524" s="1">
        <v>41968</v>
      </c>
      <c r="B524" s="2">
        <v>0.57699074074074075</v>
      </c>
      <c r="C524">
        <v>14.022</v>
      </c>
      <c r="D524">
        <v>23.843</v>
      </c>
      <c r="E524">
        <v>-3134</v>
      </c>
      <c r="F524">
        <v>-1887</v>
      </c>
      <c r="G524">
        <v>-162</v>
      </c>
      <c r="H524">
        <v>1409</v>
      </c>
      <c r="I524">
        <v>2644</v>
      </c>
    </row>
    <row r="525" spans="1:10">
      <c r="A525" s="1">
        <v>41968</v>
      </c>
      <c r="B525" s="2">
        <v>0.57700231481481479</v>
      </c>
      <c r="C525">
        <v>14.145</v>
      </c>
      <c r="D525">
        <v>23.913</v>
      </c>
      <c r="E525">
        <v>-3144</v>
      </c>
      <c r="F525">
        <v>-1895</v>
      </c>
      <c r="G525">
        <v>-164</v>
      </c>
      <c r="H525">
        <v>1412</v>
      </c>
      <c r="I525">
        <v>2651</v>
      </c>
    </row>
    <row r="526" spans="1:10">
      <c r="A526" s="1">
        <v>41968</v>
      </c>
      <c r="B526" s="2">
        <v>0.57701388888888883</v>
      </c>
      <c r="C526">
        <v>14.145</v>
      </c>
      <c r="D526">
        <v>23.984000000000002</v>
      </c>
      <c r="E526">
        <v>-3150</v>
      </c>
      <c r="F526">
        <v>-1899</v>
      </c>
      <c r="G526">
        <v>-165</v>
      </c>
      <c r="H526">
        <v>1417</v>
      </c>
      <c r="I526">
        <v>2660</v>
      </c>
    </row>
    <row r="527" spans="1:10">
      <c r="A527" s="1">
        <v>41968</v>
      </c>
      <c r="B527" s="2">
        <v>0.57702546296296298</v>
      </c>
      <c r="C527" s="12">
        <v>14.145</v>
      </c>
      <c r="D527" s="12">
        <v>24.018999999999998</v>
      </c>
      <c r="E527" s="12">
        <v>-3162</v>
      </c>
      <c r="F527" s="12">
        <v>-1906</v>
      </c>
      <c r="G527" s="12">
        <v>-167</v>
      </c>
      <c r="H527" s="12">
        <v>1419</v>
      </c>
      <c r="I527" s="12">
        <v>2666</v>
      </c>
      <c r="J527" s="12"/>
    </row>
    <row r="528" spans="1:10">
      <c r="A528" s="1">
        <v>41968</v>
      </c>
      <c r="B528" s="2">
        <v>0.57703703703703701</v>
      </c>
      <c r="C528">
        <v>14.268000000000001</v>
      </c>
      <c r="D528">
        <v>24.053999999999998</v>
      </c>
      <c r="E528">
        <v>-3167</v>
      </c>
      <c r="F528">
        <v>-1911</v>
      </c>
      <c r="G528">
        <v>-165</v>
      </c>
      <c r="H528">
        <v>1425</v>
      </c>
      <c r="I528">
        <v>2673</v>
      </c>
    </row>
    <row r="529" spans="1:10">
      <c r="A529" s="1">
        <v>41968</v>
      </c>
      <c r="B529" s="2">
        <v>0.57703703703703701</v>
      </c>
      <c r="C529">
        <v>14.268000000000001</v>
      </c>
      <c r="D529">
        <v>24.125</v>
      </c>
      <c r="E529">
        <v>-3175</v>
      </c>
      <c r="F529">
        <v>-1917</v>
      </c>
      <c r="G529">
        <v>-168</v>
      </c>
      <c r="H529">
        <v>1428</v>
      </c>
      <c r="I529">
        <v>2682</v>
      </c>
    </row>
    <row r="530" spans="1:10">
      <c r="A530" s="1">
        <v>41968</v>
      </c>
      <c r="B530" s="2">
        <v>0.57704861111111116</v>
      </c>
      <c r="C530">
        <v>14.268000000000001</v>
      </c>
      <c r="D530">
        <v>24.16</v>
      </c>
      <c r="E530">
        <v>-3185</v>
      </c>
      <c r="F530">
        <v>-1924</v>
      </c>
      <c r="G530">
        <v>-169</v>
      </c>
      <c r="H530">
        <v>1432</v>
      </c>
      <c r="I530">
        <v>2689</v>
      </c>
    </row>
    <row r="531" spans="1:10">
      <c r="A531" s="1">
        <v>41968</v>
      </c>
      <c r="B531" s="2">
        <v>0.5770601851851852</v>
      </c>
      <c r="C531">
        <v>14.268000000000001</v>
      </c>
      <c r="D531">
        <v>24.23</v>
      </c>
      <c r="E531">
        <v>-3194</v>
      </c>
      <c r="F531">
        <v>-1930</v>
      </c>
      <c r="G531">
        <v>-171</v>
      </c>
      <c r="H531">
        <v>1435</v>
      </c>
      <c r="I531">
        <v>2696</v>
      </c>
    </row>
    <row r="532" spans="1:10">
      <c r="A532" s="1">
        <v>41968</v>
      </c>
      <c r="B532" s="2">
        <v>0.57707175925925924</v>
      </c>
      <c r="C532">
        <v>14.391</v>
      </c>
      <c r="D532">
        <v>24.265999999999998</v>
      </c>
      <c r="E532">
        <v>-3203</v>
      </c>
      <c r="F532">
        <v>-1937</v>
      </c>
      <c r="G532">
        <v>-172</v>
      </c>
      <c r="H532">
        <v>1439</v>
      </c>
      <c r="I532">
        <v>2703</v>
      </c>
    </row>
    <row r="533" spans="1:10">
      <c r="A533" s="1">
        <v>41968</v>
      </c>
      <c r="B533" s="2">
        <v>0.57708333333333328</v>
      </c>
      <c r="C533">
        <v>14.268000000000001</v>
      </c>
      <c r="D533">
        <v>24.335999999999999</v>
      </c>
      <c r="E533">
        <v>-3211</v>
      </c>
      <c r="F533">
        <v>-1943</v>
      </c>
      <c r="G533">
        <v>-173</v>
      </c>
      <c r="H533">
        <v>1442</v>
      </c>
      <c r="I533">
        <v>2710</v>
      </c>
    </row>
    <row r="534" spans="1:10">
      <c r="A534" s="1">
        <v>41968</v>
      </c>
      <c r="B534" s="2">
        <v>0.57709490740740743</v>
      </c>
      <c r="C534">
        <v>14.268000000000001</v>
      </c>
      <c r="D534">
        <v>24.372</v>
      </c>
      <c r="E534">
        <v>-3222</v>
      </c>
      <c r="F534">
        <v>-1950</v>
      </c>
      <c r="G534">
        <v>-175</v>
      </c>
      <c r="H534">
        <v>1445</v>
      </c>
      <c r="I534">
        <v>2717</v>
      </c>
    </row>
    <row r="535" spans="1:10">
      <c r="A535" s="1">
        <v>41968</v>
      </c>
      <c r="B535" s="2">
        <v>0.57709490740740743</v>
      </c>
      <c r="C535">
        <v>14.513999999999999</v>
      </c>
      <c r="D535">
        <v>24.442</v>
      </c>
      <c r="E535">
        <v>-3229</v>
      </c>
      <c r="F535">
        <v>-1956</v>
      </c>
      <c r="G535">
        <v>-177</v>
      </c>
      <c r="H535">
        <v>1449</v>
      </c>
      <c r="I535">
        <v>2725</v>
      </c>
    </row>
    <row r="536" spans="1:10">
      <c r="A536" s="1">
        <v>41968</v>
      </c>
      <c r="B536" s="2">
        <v>0.57710648148148147</v>
      </c>
      <c r="C536">
        <v>14.513999999999999</v>
      </c>
      <c r="D536">
        <v>24.513000000000002</v>
      </c>
      <c r="E536">
        <v>-3237</v>
      </c>
      <c r="F536">
        <v>-1961</v>
      </c>
      <c r="G536">
        <v>-177</v>
      </c>
      <c r="H536">
        <v>1452</v>
      </c>
      <c r="I536">
        <v>2731</v>
      </c>
    </row>
    <row r="537" spans="1:10">
      <c r="A537" s="1">
        <v>41968</v>
      </c>
      <c r="B537" s="2">
        <v>0.57711805555555562</v>
      </c>
      <c r="C537">
        <v>14.513999999999999</v>
      </c>
      <c r="D537">
        <v>24.547999999999998</v>
      </c>
      <c r="E537">
        <v>-3246</v>
      </c>
      <c r="F537">
        <v>-1969</v>
      </c>
      <c r="G537">
        <v>-179</v>
      </c>
      <c r="H537">
        <v>1456</v>
      </c>
      <c r="I537">
        <v>2740</v>
      </c>
    </row>
    <row r="538" spans="1:10">
      <c r="A538" s="1">
        <v>41968</v>
      </c>
      <c r="B538" s="2">
        <v>0.57712962962962966</v>
      </c>
      <c r="C538">
        <v>14.513999999999999</v>
      </c>
      <c r="D538">
        <v>24.617999999999999</v>
      </c>
      <c r="E538">
        <v>-3253</v>
      </c>
      <c r="F538">
        <v>-1976</v>
      </c>
      <c r="G538">
        <v>-180</v>
      </c>
      <c r="H538">
        <v>1459</v>
      </c>
      <c r="I538">
        <v>2747</v>
      </c>
    </row>
    <row r="539" spans="1:10">
      <c r="A539" s="1">
        <v>41968</v>
      </c>
      <c r="B539" s="5">
        <v>0.5771412037037037</v>
      </c>
      <c r="C539" s="6">
        <v>14.513999999999999</v>
      </c>
      <c r="D539" s="6">
        <v>24.654</v>
      </c>
      <c r="E539" s="6">
        <v>-3261</v>
      </c>
      <c r="F539" s="6">
        <v>-1982</v>
      </c>
      <c r="G539" s="6">
        <v>-181</v>
      </c>
      <c r="H539" s="6">
        <v>1462</v>
      </c>
      <c r="I539" s="6">
        <v>2755</v>
      </c>
      <c r="J539" s="6"/>
    </row>
    <row r="540" spans="1:10">
      <c r="A540" s="1">
        <v>41968</v>
      </c>
      <c r="B540" s="5">
        <v>0.5771412037037037</v>
      </c>
      <c r="C540" s="6">
        <v>14.637</v>
      </c>
      <c r="D540" s="6">
        <v>24.724</v>
      </c>
      <c r="E540" s="6">
        <v>-3269</v>
      </c>
      <c r="F540" s="6">
        <v>-1990</v>
      </c>
      <c r="G540" s="6">
        <v>-184</v>
      </c>
      <c r="H540" s="6">
        <v>1465</v>
      </c>
      <c r="I540" s="6">
        <v>2760</v>
      </c>
      <c r="J540" s="6"/>
    </row>
    <row r="541" spans="1:10">
      <c r="A541" s="1">
        <v>41968</v>
      </c>
      <c r="B541" s="5">
        <v>0.57715277777777774</v>
      </c>
      <c r="C541" s="6">
        <v>14.637</v>
      </c>
      <c r="D541" s="6">
        <v>24.76</v>
      </c>
      <c r="E541" s="6">
        <v>-3276</v>
      </c>
      <c r="F541" s="6">
        <v>-1996</v>
      </c>
      <c r="G541" s="6">
        <v>-187</v>
      </c>
      <c r="H541" s="6">
        <v>1469</v>
      </c>
      <c r="I541" s="6">
        <v>2767</v>
      </c>
      <c r="J541" s="6"/>
    </row>
    <row r="542" spans="1:10">
      <c r="A542" s="1">
        <v>41968</v>
      </c>
      <c r="B542" s="5">
        <v>0.57716435185185189</v>
      </c>
      <c r="C542" s="6">
        <v>14.76</v>
      </c>
      <c r="D542" s="6">
        <v>24.83</v>
      </c>
      <c r="E542" s="6">
        <v>-3283</v>
      </c>
      <c r="F542" s="6">
        <v>-2003</v>
      </c>
      <c r="G542" s="6">
        <v>-188</v>
      </c>
      <c r="H542" s="6">
        <v>1471</v>
      </c>
      <c r="I542" s="6">
        <v>2775</v>
      </c>
      <c r="J542" s="6"/>
    </row>
    <row r="543" spans="1:10">
      <c r="A543" s="1">
        <v>41968</v>
      </c>
      <c r="B543" s="5">
        <v>0.57717592592592593</v>
      </c>
      <c r="C543" s="6">
        <v>14.76</v>
      </c>
      <c r="D543" s="6">
        <v>24.864999999999998</v>
      </c>
      <c r="E543" s="6">
        <v>-3288</v>
      </c>
      <c r="F543" s="6">
        <v>-2009</v>
      </c>
      <c r="G543" s="6">
        <v>-190</v>
      </c>
      <c r="H543" s="6">
        <v>1475</v>
      </c>
      <c r="I543" s="6">
        <v>2781</v>
      </c>
      <c r="J543" s="6"/>
    </row>
    <row r="544" spans="1:10">
      <c r="A544" s="1">
        <v>41968</v>
      </c>
      <c r="B544" s="5">
        <v>0.57718749999999996</v>
      </c>
      <c r="C544" s="6">
        <v>14.637</v>
      </c>
      <c r="D544" s="6">
        <v>24.936</v>
      </c>
      <c r="E544" s="6">
        <v>-3295</v>
      </c>
      <c r="F544" s="6">
        <v>-2015</v>
      </c>
      <c r="G544" s="6">
        <v>-192</v>
      </c>
      <c r="H544" s="6">
        <v>1478</v>
      </c>
      <c r="I544" s="6">
        <v>2789</v>
      </c>
      <c r="J544" s="6"/>
    </row>
    <row r="545" spans="1:10">
      <c r="A545" s="1">
        <v>41968</v>
      </c>
      <c r="B545" s="5">
        <v>0.57718749999999996</v>
      </c>
      <c r="C545" s="6">
        <v>14.882999999999999</v>
      </c>
      <c r="D545" s="6">
        <v>24.971</v>
      </c>
      <c r="E545" s="6">
        <v>-3301</v>
      </c>
      <c r="F545" s="6">
        <v>-2023</v>
      </c>
      <c r="G545" s="6">
        <v>-196</v>
      </c>
      <c r="H545" s="6">
        <v>1481</v>
      </c>
      <c r="I545" s="6">
        <v>2797</v>
      </c>
      <c r="J545" s="6"/>
    </row>
    <row r="546" spans="1:10">
      <c r="A546" s="1">
        <v>41968</v>
      </c>
      <c r="B546" s="5">
        <v>0.57719907407407411</v>
      </c>
      <c r="C546" s="6">
        <v>14.882999999999999</v>
      </c>
      <c r="D546" s="6">
        <v>25.042000000000002</v>
      </c>
      <c r="E546" s="6">
        <v>-3307</v>
      </c>
      <c r="F546" s="6">
        <v>-2030</v>
      </c>
      <c r="G546" s="6">
        <v>-198</v>
      </c>
      <c r="H546" s="6">
        <v>1483</v>
      </c>
      <c r="I546" s="6">
        <v>2803</v>
      </c>
      <c r="J546" s="6"/>
    </row>
    <row r="547" spans="1:10">
      <c r="A547" s="1">
        <v>41968</v>
      </c>
      <c r="B547" s="5">
        <v>0.57721064814814815</v>
      </c>
      <c r="C547" s="6">
        <v>14.882999999999999</v>
      </c>
      <c r="D547" s="6">
        <v>25.077000000000002</v>
      </c>
      <c r="E547" s="6">
        <v>-3311</v>
      </c>
      <c r="F547" s="6">
        <v>-2036</v>
      </c>
      <c r="G547" s="6">
        <v>-199</v>
      </c>
      <c r="H547" s="6">
        <v>1486</v>
      </c>
      <c r="I547" s="6">
        <v>2810</v>
      </c>
      <c r="J547" s="6"/>
    </row>
    <row r="548" spans="1:10">
      <c r="A548" s="1">
        <v>41968</v>
      </c>
      <c r="B548" s="5">
        <v>0.57722222222222219</v>
      </c>
      <c r="C548" s="6">
        <v>15.006</v>
      </c>
      <c r="D548" s="6">
        <v>25.148</v>
      </c>
      <c r="E548" s="6">
        <v>-3317</v>
      </c>
      <c r="F548" s="6">
        <v>-2043</v>
      </c>
      <c r="G548" s="6">
        <v>-202</v>
      </c>
      <c r="H548" s="6">
        <v>1488</v>
      </c>
      <c r="I548" s="6">
        <v>2816</v>
      </c>
      <c r="J548" s="6"/>
    </row>
    <row r="549" spans="1:10">
      <c r="A549" s="1">
        <v>41968</v>
      </c>
      <c r="B549" s="5">
        <v>0.57723379629629623</v>
      </c>
      <c r="C549" s="6">
        <v>15.006</v>
      </c>
      <c r="D549" s="6">
        <v>25.183</v>
      </c>
      <c r="E549" s="6">
        <v>-3323</v>
      </c>
      <c r="F549" s="6">
        <v>-2051</v>
      </c>
      <c r="G549" s="6">
        <v>-205</v>
      </c>
      <c r="H549" s="6">
        <v>1490</v>
      </c>
      <c r="I549" s="6">
        <v>2822</v>
      </c>
      <c r="J549" s="6"/>
    </row>
    <row r="550" spans="1:10">
      <c r="A550" s="1">
        <v>41968</v>
      </c>
      <c r="B550" s="5">
        <v>0.57723379629629623</v>
      </c>
      <c r="C550" s="6">
        <v>14.882999999999999</v>
      </c>
      <c r="D550" s="6">
        <v>25.253</v>
      </c>
      <c r="E550" s="6">
        <v>-3328</v>
      </c>
      <c r="F550" s="6">
        <v>-2056</v>
      </c>
      <c r="G550" s="6">
        <v>-208</v>
      </c>
      <c r="H550" s="6">
        <v>1495</v>
      </c>
      <c r="I550" s="6">
        <v>2830</v>
      </c>
      <c r="J550" s="6"/>
    </row>
    <row r="551" spans="1:10">
      <c r="A551" s="1">
        <v>41968</v>
      </c>
      <c r="B551" s="2">
        <v>0.57724537037037038</v>
      </c>
      <c r="C551">
        <v>15.006</v>
      </c>
      <c r="D551">
        <v>25.289000000000001</v>
      </c>
      <c r="E551">
        <v>-3336</v>
      </c>
      <c r="F551">
        <v>-2065</v>
      </c>
      <c r="G551">
        <v>-210</v>
      </c>
      <c r="H551">
        <v>1497</v>
      </c>
      <c r="I551">
        <v>2837</v>
      </c>
    </row>
    <row r="552" spans="1:10">
      <c r="A552" s="1">
        <v>41968</v>
      </c>
      <c r="B552" s="2">
        <v>0.57725694444444442</v>
      </c>
      <c r="C552">
        <v>15.129</v>
      </c>
      <c r="D552">
        <v>25.359000000000002</v>
      </c>
      <c r="E552">
        <v>-3342</v>
      </c>
      <c r="F552">
        <v>-2071</v>
      </c>
      <c r="G552">
        <v>-213</v>
      </c>
      <c r="H552">
        <v>1500</v>
      </c>
      <c r="I552">
        <v>2844</v>
      </c>
    </row>
    <row r="553" spans="1:10">
      <c r="A553" s="1">
        <v>41968</v>
      </c>
      <c r="B553" s="2">
        <v>0.57726851851851857</v>
      </c>
      <c r="C553">
        <v>15.129</v>
      </c>
      <c r="D553">
        <v>25.393999999999998</v>
      </c>
      <c r="E553">
        <v>-3348</v>
      </c>
      <c r="F553">
        <v>-2077</v>
      </c>
      <c r="G553">
        <v>-215</v>
      </c>
      <c r="H553">
        <v>1503</v>
      </c>
      <c r="I553">
        <v>2851</v>
      </c>
    </row>
    <row r="554" spans="1:10">
      <c r="A554" s="1">
        <v>41968</v>
      </c>
      <c r="B554" s="2">
        <v>0.57728009259259261</v>
      </c>
      <c r="C554">
        <v>15.129</v>
      </c>
      <c r="D554">
        <v>25.465</v>
      </c>
      <c r="E554">
        <v>-3358</v>
      </c>
      <c r="F554">
        <v>-2086</v>
      </c>
      <c r="G554">
        <v>-218</v>
      </c>
      <c r="H554">
        <v>1505</v>
      </c>
      <c r="I554">
        <v>2858</v>
      </c>
    </row>
    <row r="555" spans="1:10">
      <c r="A555" s="1">
        <v>41968</v>
      </c>
      <c r="B555" s="2">
        <v>0.57729166666666665</v>
      </c>
      <c r="C555">
        <v>15.129</v>
      </c>
      <c r="D555">
        <v>25.5</v>
      </c>
      <c r="E555">
        <v>-3366</v>
      </c>
      <c r="F555">
        <v>-2094</v>
      </c>
      <c r="G555">
        <v>-222</v>
      </c>
      <c r="H555">
        <v>1507</v>
      </c>
      <c r="I555">
        <v>2865</v>
      </c>
    </row>
    <row r="556" spans="1:10">
      <c r="A556" s="1">
        <v>41968</v>
      </c>
      <c r="B556" s="2">
        <v>0.57729166666666665</v>
      </c>
      <c r="C556">
        <v>15.129</v>
      </c>
      <c r="D556">
        <v>25.571000000000002</v>
      </c>
      <c r="E556">
        <v>-3372</v>
      </c>
      <c r="F556">
        <v>-2102</v>
      </c>
      <c r="G556">
        <v>-226</v>
      </c>
      <c r="H556">
        <v>1510</v>
      </c>
      <c r="I556">
        <v>2872</v>
      </c>
    </row>
    <row r="557" spans="1:10">
      <c r="A557" s="1">
        <v>41968</v>
      </c>
      <c r="B557" s="2">
        <v>0.57730324074074069</v>
      </c>
      <c r="C557">
        <v>15.252000000000001</v>
      </c>
      <c r="D557">
        <v>25.606000000000002</v>
      </c>
      <c r="E557">
        <v>-3379</v>
      </c>
      <c r="F557">
        <v>-2108</v>
      </c>
      <c r="G557">
        <v>-228</v>
      </c>
      <c r="H557">
        <v>1512</v>
      </c>
      <c r="I557">
        <v>2878</v>
      </c>
    </row>
    <row r="558" spans="1:10">
      <c r="A558" s="1">
        <v>41968</v>
      </c>
      <c r="B558" s="2">
        <v>0.57731481481481484</v>
      </c>
      <c r="C558">
        <v>15.252000000000001</v>
      </c>
      <c r="D558">
        <v>25.677</v>
      </c>
      <c r="E558">
        <v>-3386</v>
      </c>
      <c r="F558">
        <v>-2116</v>
      </c>
      <c r="G558">
        <v>-231</v>
      </c>
      <c r="H558">
        <v>1515</v>
      </c>
      <c r="I558">
        <v>2885</v>
      </c>
    </row>
    <row r="559" spans="1:10">
      <c r="A559" s="1">
        <v>41968</v>
      </c>
      <c r="B559" s="2">
        <v>0.57732638888888888</v>
      </c>
      <c r="C559">
        <v>15.129</v>
      </c>
      <c r="D559">
        <v>25.747</v>
      </c>
      <c r="E559">
        <v>-3391</v>
      </c>
      <c r="F559">
        <v>-2122</v>
      </c>
      <c r="G559">
        <v>-233</v>
      </c>
      <c r="H559">
        <v>1518</v>
      </c>
      <c r="I559">
        <v>2893</v>
      </c>
    </row>
    <row r="560" spans="1:10">
      <c r="A560" s="1">
        <v>41968</v>
      </c>
      <c r="B560" s="2">
        <v>0.57733796296296302</v>
      </c>
      <c r="C560">
        <v>15.375</v>
      </c>
      <c r="D560">
        <v>25.782</v>
      </c>
      <c r="E560">
        <v>-3399</v>
      </c>
      <c r="F560">
        <v>-2130</v>
      </c>
      <c r="G560">
        <v>-235</v>
      </c>
      <c r="H560">
        <v>1521</v>
      </c>
      <c r="I560">
        <v>2899</v>
      </c>
    </row>
    <row r="561" spans="1:9">
      <c r="A561" s="1">
        <v>41968</v>
      </c>
      <c r="B561" s="2">
        <v>0.57733796296296302</v>
      </c>
      <c r="C561">
        <v>15.252000000000001</v>
      </c>
      <c r="D561">
        <v>25.853000000000002</v>
      </c>
      <c r="E561">
        <v>-3407</v>
      </c>
      <c r="F561">
        <v>-2138</v>
      </c>
      <c r="G561">
        <v>-239</v>
      </c>
      <c r="H561">
        <v>1524</v>
      </c>
      <c r="I561">
        <v>2906</v>
      </c>
    </row>
    <row r="562" spans="1:9">
      <c r="A562" s="1">
        <v>41968</v>
      </c>
      <c r="B562" s="2">
        <v>0.57734953703703706</v>
      </c>
      <c r="C562">
        <v>15.375</v>
      </c>
      <c r="D562">
        <v>25.888000000000002</v>
      </c>
      <c r="E562">
        <v>-3414</v>
      </c>
      <c r="F562">
        <v>-2145</v>
      </c>
      <c r="G562">
        <v>-241</v>
      </c>
      <c r="H562">
        <v>1526</v>
      </c>
      <c r="I562">
        <v>2913</v>
      </c>
    </row>
    <row r="563" spans="1:9">
      <c r="A563" s="1">
        <v>41968</v>
      </c>
      <c r="B563" s="2">
        <v>0.5773611111111111</v>
      </c>
      <c r="C563">
        <v>15.375</v>
      </c>
      <c r="D563">
        <v>25.922999999999998</v>
      </c>
      <c r="E563">
        <v>-3422</v>
      </c>
      <c r="F563">
        <v>-2153</v>
      </c>
      <c r="G563">
        <v>-245</v>
      </c>
      <c r="H563">
        <v>1528</v>
      </c>
      <c r="I563">
        <v>2920</v>
      </c>
    </row>
    <row r="564" spans="1:9">
      <c r="A564" s="1">
        <v>41968</v>
      </c>
      <c r="B564" s="2">
        <v>0.57737268518518514</v>
      </c>
      <c r="C564">
        <v>15.497999999999999</v>
      </c>
      <c r="D564">
        <v>25.994</v>
      </c>
      <c r="E564">
        <v>-3429</v>
      </c>
      <c r="F564">
        <v>-2161</v>
      </c>
      <c r="G564">
        <v>-247</v>
      </c>
      <c r="H564">
        <v>1531</v>
      </c>
      <c r="I564">
        <v>2926</v>
      </c>
    </row>
    <row r="565" spans="1:9">
      <c r="A565" s="1">
        <v>41968</v>
      </c>
      <c r="B565" s="2">
        <v>0.57738425925925929</v>
      </c>
      <c r="C565">
        <v>15.497999999999999</v>
      </c>
      <c r="D565">
        <v>26.065000000000001</v>
      </c>
      <c r="E565">
        <v>-3436</v>
      </c>
      <c r="F565">
        <v>-2168</v>
      </c>
      <c r="G565">
        <v>-250</v>
      </c>
      <c r="H565">
        <v>1533</v>
      </c>
      <c r="I565">
        <v>2933</v>
      </c>
    </row>
    <row r="566" spans="1:9">
      <c r="A566" s="1">
        <v>41968</v>
      </c>
      <c r="B566" s="2">
        <v>0.57738425925925929</v>
      </c>
      <c r="C566">
        <v>15.375</v>
      </c>
      <c r="D566">
        <v>26.1</v>
      </c>
      <c r="E566">
        <v>-3444</v>
      </c>
      <c r="F566">
        <v>-2177</v>
      </c>
      <c r="G566">
        <v>-254</v>
      </c>
      <c r="H566">
        <v>1536</v>
      </c>
      <c r="I566">
        <v>2940</v>
      </c>
    </row>
    <row r="567" spans="1:9">
      <c r="A567" s="1">
        <v>41968</v>
      </c>
      <c r="B567" s="2">
        <v>0.57739583333333333</v>
      </c>
      <c r="C567">
        <v>15.621</v>
      </c>
      <c r="D567">
        <v>26.17</v>
      </c>
      <c r="E567">
        <v>-3450</v>
      </c>
      <c r="F567">
        <v>-2184</v>
      </c>
      <c r="G567">
        <v>-256</v>
      </c>
      <c r="H567">
        <v>1539</v>
      </c>
      <c r="I567">
        <v>2947</v>
      </c>
    </row>
    <row r="568" spans="1:9">
      <c r="A568" s="1">
        <v>41968</v>
      </c>
      <c r="B568" s="2">
        <v>0.57740740740740748</v>
      </c>
      <c r="C568">
        <v>15.621</v>
      </c>
      <c r="D568">
        <v>26.206</v>
      </c>
      <c r="E568">
        <v>-3456</v>
      </c>
      <c r="F568">
        <v>-2190</v>
      </c>
      <c r="G568">
        <v>-257</v>
      </c>
      <c r="H568">
        <v>1541</v>
      </c>
      <c r="I568">
        <v>2953</v>
      </c>
    </row>
    <row r="569" spans="1:9">
      <c r="A569" s="1">
        <v>41968</v>
      </c>
      <c r="B569" s="2">
        <v>0.57741898148148152</v>
      </c>
      <c r="C569">
        <v>15.621</v>
      </c>
      <c r="D569">
        <v>26.276</v>
      </c>
      <c r="E569">
        <v>-3461</v>
      </c>
      <c r="F569">
        <v>-2195</v>
      </c>
      <c r="G569">
        <v>-260</v>
      </c>
      <c r="H569">
        <v>1545</v>
      </c>
      <c r="I569">
        <v>2961</v>
      </c>
    </row>
    <row r="570" spans="1:9">
      <c r="A570" s="1">
        <v>41968</v>
      </c>
      <c r="B570" s="2">
        <v>0.57743055555555556</v>
      </c>
      <c r="C570">
        <v>15.744</v>
      </c>
      <c r="D570">
        <v>26.311</v>
      </c>
      <c r="E570">
        <v>-3470</v>
      </c>
      <c r="F570">
        <v>-2204</v>
      </c>
      <c r="G570">
        <v>-263</v>
      </c>
      <c r="H570">
        <v>1546</v>
      </c>
      <c r="I570">
        <v>2966</v>
      </c>
    </row>
    <row r="571" spans="1:9">
      <c r="A571" s="1">
        <v>41968</v>
      </c>
      <c r="B571" s="2">
        <v>0.5774421296296296</v>
      </c>
      <c r="C571">
        <v>15.621</v>
      </c>
      <c r="D571">
        <v>26.382000000000001</v>
      </c>
      <c r="E571">
        <v>-3477</v>
      </c>
      <c r="F571">
        <v>-2212</v>
      </c>
      <c r="G571">
        <v>-267</v>
      </c>
      <c r="H571">
        <v>1548</v>
      </c>
      <c r="I571">
        <v>2973</v>
      </c>
    </row>
    <row r="572" spans="1:9">
      <c r="A572" s="1">
        <v>41968</v>
      </c>
      <c r="B572" s="2">
        <v>0.5774421296296296</v>
      </c>
      <c r="C572">
        <v>15.621</v>
      </c>
      <c r="D572">
        <v>26.417000000000002</v>
      </c>
      <c r="E572">
        <v>-3484</v>
      </c>
      <c r="F572">
        <v>-2220</v>
      </c>
      <c r="G572">
        <v>-269</v>
      </c>
      <c r="H572">
        <v>1552</v>
      </c>
      <c r="I572">
        <v>2981</v>
      </c>
    </row>
    <row r="573" spans="1:9">
      <c r="A573" s="1">
        <v>41968</v>
      </c>
      <c r="B573" s="2">
        <v>0.57745370370370364</v>
      </c>
      <c r="C573">
        <v>15.744</v>
      </c>
      <c r="D573">
        <v>26.488</v>
      </c>
      <c r="E573">
        <v>-3486</v>
      </c>
      <c r="F573">
        <v>-2223</v>
      </c>
      <c r="G573">
        <v>-269</v>
      </c>
      <c r="H573">
        <v>1556</v>
      </c>
      <c r="I573">
        <v>2988</v>
      </c>
    </row>
    <row r="574" spans="1:9">
      <c r="A574" s="1">
        <v>41968</v>
      </c>
      <c r="B574" s="2">
        <v>0.57746527777777779</v>
      </c>
      <c r="C574">
        <v>15.744</v>
      </c>
      <c r="D574">
        <v>26.523</v>
      </c>
      <c r="E574">
        <v>-3496</v>
      </c>
      <c r="F574">
        <v>-2232</v>
      </c>
      <c r="G574">
        <v>-274</v>
      </c>
      <c r="H574">
        <v>1557</v>
      </c>
      <c r="I574">
        <v>2995</v>
      </c>
    </row>
    <row r="575" spans="1:9">
      <c r="A575" s="1">
        <v>41968</v>
      </c>
      <c r="B575" s="2">
        <v>0.57747685185185182</v>
      </c>
      <c r="C575">
        <v>15.867000000000001</v>
      </c>
      <c r="D575">
        <v>26.594000000000001</v>
      </c>
      <c r="E575">
        <v>-3502</v>
      </c>
      <c r="F575">
        <v>-2241</v>
      </c>
      <c r="G575">
        <v>-278</v>
      </c>
      <c r="H575">
        <v>1558</v>
      </c>
      <c r="I575">
        <v>3001</v>
      </c>
    </row>
    <row r="576" spans="1:9">
      <c r="A576" s="1">
        <v>41968</v>
      </c>
      <c r="B576" s="2">
        <v>0.57748842592592597</v>
      </c>
      <c r="C576">
        <v>15.744</v>
      </c>
      <c r="D576">
        <v>26.629000000000001</v>
      </c>
      <c r="E576">
        <v>-3509</v>
      </c>
      <c r="F576">
        <v>-2248</v>
      </c>
      <c r="G576">
        <v>-280</v>
      </c>
      <c r="H576">
        <v>1562</v>
      </c>
      <c r="I576">
        <v>3008</v>
      </c>
    </row>
    <row r="577" spans="1:9">
      <c r="A577" s="1">
        <v>41968</v>
      </c>
      <c r="B577" s="2">
        <v>0.57748842592592597</v>
      </c>
      <c r="C577">
        <v>15.744</v>
      </c>
      <c r="D577">
        <v>26.699000000000002</v>
      </c>
      <c r="E577">
        <v>-3511</v>
      </c>
      <c r="F577">
        <v>-2253</v>
      </c>
      <c r="G577">
        <v>-281</v>
      </c>
      <c r="H577">
        <v>1567</v>
      </c>
      <c r="I577">
        <v>3015</v>
      </c>
    </row>
    <row r="578" spans="1:9">
      <c r="A578" s="1">
        <v>41968</v>
      </c>
      <c r="B578" s="2">
        <v>0.57750000000000001</v>
      </c>
      <c r="C578">
        <v>15.867000000000001</v>
      </c>
      <c r="D578">
        <v>26.734999999999999</v>
      </c>
      <c r="E578">
        <v>-3518</v>
      </c>
      <c r="F578">
        <v>-2260</v>
      </c>
      <c r="G578">
        <v>-285</v>
      </c>
      <c r="H578">
        <v>1567</v>
      </c>
      <c r="I578">
        <v>3023</v>
      </c>
    </row>
    <row r="579" spans="1:9">
      <c r="A579" s="1">
        <v>41968</v>
      </c>
      <c r="B579" s="2">
        <v>0.57751157407407405</v>
      </c>
      <c r="C579">
        <v>15.867000000000001</v>
      </c>
      <c r="D579">
        <v>26.805</v>
      </c>
      <c r="E579">
        <v>-3524</v>
      </c>
      <c r="F579">
        <v>-2270</v>
      </c>
      <c r="G579">
        <v>-289</v>
      </c>
      <c r="H579">
        <v>1570</v>
      </c>
      <c r="I579">
        <v>3028</v>
      </c>
    </row>
    <row r="580" spans="1:9">
      <c r="A580" s="1">
        <v>41968</v>
      </c>
      <c r="B580" s="2">
        <v>0.57752314814814809</v>
      </c>
      <c r="C580">
        <v>15.867000000000001</v>
      </c>
      <c r="D580">
        <v>26.876000000000001</v>
      </c>
      <c r="E580">
        <v>-3529</v>
      </c>
      <c r="F580">
        <v>-2277</v>
      </c>
      <c r="G580">
        <v>-292</v>
      </c>
      <c r="H580">
        <v>1571</v>
      </c>
      <c r="I580">
        <v>3035</v>
      </c>
    </row>
    <row r="581" spans="1:9">
      <c r="A581" s="1">
        <v>41968</v>
      </c>
      <c r="B581" s="2">
        <v>0.57753472222222224</v>
      </c>
      <c r="C581">
        <v>16.113</v>
      </c>
      <c r="D581">
        <v>26.911000000000001</v>
      </c>
      <c r="E581">
        <v>-3532</v>
      </c>
      <c r="F581">
        <v>-2283</v>
      </c>
      <c r="G581">
        <v>-294</v>
      </c>
      <c r="H581">
        <v>1576</v>
      </c>
      <c r="I581">
        <v>3042</v>
      </c>
    </row>
    <row r="582" spans="1:9">
      <c r="A582" s="1">
        <v>41968</v>
      </c>
      <c r="B582" s="2">
        <v>0.57753472222222224</v>
      </c>
      <c r="C582">
        <v>15.99</v>
      </c>
      <c r="D582">
        <v>26.981999999999999</v>
      </c>
      <c r="E582">
        <v>-3538</v>
      </c>
      <c r="F582">
        <v>-2292</v>
      </c>
      <c r="G582">
        <v>-299</v>
      </c>
      <c r="H582">
        <v>1576</v>
      </c>
      <c r="I582">
        <v>3047</v>
      </c>
    </row>
    <row r="583" spans="1:9">
      <c r="A583" s="1">
        <v>41968</v>
      </c>
      <c r="B583" s="2">
        <v>0.57754629629629628</v>
      </c>
      <c r="C583">
        <v>15.99</v>
      </c>
      <c r="D583">
        <v>27.016999999999999</v>
      </c>
      <c r="E583">
        <v>-3540</v>
      </c>
      <c r="F583">
        <v>-2298</v>
      </c>
      <c r="G583">
        <v>-301</v>
      </c>
      <c r="H583">
        <v>1578</v>
      </c>
      <c r="I583">
        <v>3055</v>
      </c>
    </row>
    <row r="584" spans="1:9">
      <c r="A584" s="1">
        <v>41968</v>
      </c>
      <c r="B584" s="2">
        <v>0.57755787037037043</v>
      </c>
      <c r="C584">
        <v>16.113</v>
      </c>
      <c r="D584">
        <v>27.087</v>
      </c>
      <c r="E584">
        <v>-3546</v>
      </c>
      <c r="F584">
        <v>-2306</v>
      </c>
      <c r="G584">
        <v>-305</v>
      </c>
      <c r="H584">
        <v>1581</v>
      </c>
      <c r="I584">
        <v>3061</v>
      </c>
    </row>
    <row r="585" spans="1:9">
      <c r="A585" s="1">
        <v>41968</v>
      </c>
      <c r="B585" s="2">
        <v>0.57756944444444447</v>
      </c>
      <c r="C585">
        <v>16.236000000000001</v>
      </c>
      <c r="D585">
        <v>27.123000000000001</v>
      </c>
      <c r="E585">
        <v>-3551</v>
      </c>
      <c r="F585">
        <v>-2315</v>
      </c>
      <c r="G585">
        <v>-308</v>
      </c>
      <c r="H585">
        <v>1583</v>
      </c>
      <c r="I585">
        <v>3068</v>
      </c>
    </row>
    <row r="586" spans="1:9">
      <c r="A586" s="1">
        <v>41968</v>
      </c>
      <c r="B586" s="2">
        <v>0.57758101851851851</v>
      </c>
      <c r="C586">
        <v>16.113</v>
      </c>
      <c r="D586">
        <v>27.193000000000001</v>
      </c>
      <c r="E586">
        <v>-3555</v>
      </c>
      <c r="F586">
        <v>-2322</v>
      </c>
      <c r="G586">
        <v>-312</v>
      </c>
      <c r="H586">
        <v>1585</v>
      </c>
      <c r="I586">
        <v>3075</v>
      </c>
    </row>
    <row r="587" spans="1:9">
      <c r="A587" s="1">
        <v>41968</v>
      </c>
      <c r="B587" s="2">
        <v>0.57759259259259255</v>
      </c>
      <c r="C587">
        <v>16.113</v>
      </c>
      <c r="D587">
        <v>27.228000000000002</v>
      </c>
      <c r="E587">
        <v>-3560</v>
      </c>
      <c r="F587">
        <v>-2330</v>
      </c>
      <c r="G587">
        <v>-317</v>
      </c>
      <c r="H587">
        <v>1586</v>
      </c>
      <c r="I587">
        <v>3081</v>
      </c>
    </row>
    <row r="588" spans="1:9">
      <c r="A588" s="1">
        <v>41968</v>
      </c>
      <c r="B588" s="2">
        <v>0.57759259259259255</v>
      </c>
      <c r="C588">
        <v>16.236000000000001</v>
      </c>
      <c r="D588">
        <v>27.298999999999999</v>
      </c>
      <c r="E588">
        <v>-3564</v>
      </c>
      <c r="F588">
        <v>-2337</v>
      </c>
      <c r="G588">
        <v>-320</v>
      </c>
      <c r="H588">
        <v>1589</v>
      </c>
      <c r="I588">
        <v>3088</v>
      </c>
    </row>
    <row r="589" spans="1:9">
      <c r="A589" s="1">
        <v>41968</v>
      </c>
      <c r="B589" s="2">
        <v>0.5776041666666667</v>
      </c>
      <c r="C589">
        <v>16.359000000000002</v>
      </c>
      <c r="D589">
        <v>27.334</v>
      </c>
      <c r="E589">
        <v>-3568</v>
      </c>
      <c r="F589">
        <v>-2344</v>
      </c>
      <c r="G589">
        <v>-323</v>
      </c>
      <c r="H589">
        <v>1592</v>
      </c>
      <c r="I589">
        <v>3095</v>
      </c>
    </row>
    <row r="590" spans="1:9">
      <c r="A590" s="1">
        <v>41968</v>
      </c>
      <c r="B590" s="2">
        <v>0.57761574074074074</v>
      </c>
      <c r="C590">
        <v>16.359000000000002</v>
      </c>
      <c r="D590">
        <v>27.405000000000001</v>
      </c>
      <c r="E590">
        <v>-3573</v>
      </c>
      <c r="F590">
        <v>-2352</v>
      </c>
      <c r="G590">
        <v>-325</v>
      </c>
      <c r="H590">
        <v>1594</v>
      </c>
      <c r="I590">
        <v>3101</v>
      </c>
    </row>
    <row r="591" spans="1:9">
      <c r="A591" s="1">
        <v>41968</v>
      </c>
      <c r="B591" s="2">
        <v>0.57762731481481489</v>
      </c>
      <c r="C591">
        <v>16.359000000000002</v>
      </c>
      <c r="D591">
        <v>27.44</v>
      </c>
      <c r="E591">
        <v>-3575</v>
      </c>
      <c r="F591">
        <v>-2357</v>
      </c>
      <c r="G591">
        <v>-327</v>
      </c>
      <c r="H591">
        <v>1596</v>
      </c>
      <c r="I591">
        <v>3108</v>
      </c>
    </row>
    <row r="592" spans="1:9">
      <c r="A592" s="1">
        <v>41968</v>
      </c>
      <c r="B592" s="2">
        <v>0.57763888888888892</v>
      </c>
      <c r="C592">
        <v>16.236000000000001</v>
      </c>
      <c r="D592">
        <v>27.510999999999999</v>
      </c>
      <c r="E592">
        <v>-3580</v>
      </c>
      <c r="F592">
        <v>-2366</v>
      </c>
      <c r="G592">
        <v>-331</v>
      </c>
      <c r="H592">
        <v>1599</v>
      </c>
      <c r="I592">
        <v>3115</v>
      </c>
    </row>
    <row r="593" spans="1:10">
      <c r="A593" s="1">
        <v>41968</v>
      </c>
      <c r="B593" s="2">
        <v>0.57763888888888892</v>
      </c>
      <c r="C593">
        <v>16.359000000000002</v>
      </c>
      <c r="D593">
        <v>27.545999999999999</v>
      </c>
      <c r="E593">
        <v>-3586</v>
      </c>
      <c r="F593">
        <v>-2374</v>
      </c>
      <c r="G593">
        <v>-335</v>
      </c>
      <c r="H593">
        <v>1601</v>
      </c>
      <c r="I593">
        <v>3123</v>
      </c>
    </row>
    <row r="594" spans="1:10">
      <c r="A594" s="1">
        <v>41968</v>
      </c>
      <c r="B594" s="2">
        <v>0.57765046296296296</v>
      </c>
      <c r="C594">
        <v>16.481999999999999</v>
      </c>
      <c r="D594">
        <v>27.616</v>
      </c>
      <c r="E594">
        <v>-3591</v>
      </c>
      <c r="F594">
        <v>-2383</v>
      </c>
      <c r="G594">
        <v>-339</v>
      </c>
      <c r="H594">
        <v>1602</v>
      </c>
      <c r="I594">
        <v>3129</v>
      </c>
    </row>
    <row r="595" spans="1:10">
      <c r="A595" s="1">
        <v>41968</v>
      </c>
      <c r="B595" s="2">
        <v>0.577662037037037</v>
      </c>
      <c r="C595">
        <v>16.605</v>
      </c>
      <c r="D595">
        <v>27.687000000000001</v>
      </c>
      <c r="E595">
        <v>-3592</v>
      </c>
      <c r="F595">
        <v>-2386</v>
      </c>
      <c r="G595">
        <v>-339</v>
      </c>
      <c r="H595">
        <v>1606</v>
      </c>
      <c r="I595">
        <v>3136</v>
      </c>
    </row>
    <row r="596" spans="1:10">
      <c r="A596" s="1">
        <v>41968</v>
      </c>
      <c r="B596" s="2">
        <v>0.57767361111111104</v>
      </c>
      <c r="C596">
        <v>16.359000000000002</v>
      </c>
      <c r="D596">
        <v>27.722000000000001</v>
      </c>
      <c r="E596">
        <v>-3598</v>
      </c>
      <c r="F596">
        <v>-2394</v>
      </c>
      <c r="G596">
        <v>-343</v>
      </c>
      <c r="H596">
        <v>1608</v>
      </c>
      <c r="I596">
        <v>3143</v>
      </c>
    </row>
    <row r="597" spans="1:10">
      <c r="A597" s="10">
        <v>41968</v>
      </c>
      <c r="B597" s="11">
        <v>0.57768518518518519</v>
      </c>
      <c r="C597" s="12">
        <v>16.359000000000002</v>
      </c>
      <c r="D597" s="12">
        <v>27.792999999999999</v>
      </c>
      <c r="E597" s="12">
        <v>-3603</v>
      </c>
      <c r="F597" s="12">
        <v>-2402</v>
      </c>
      <c r="G597" s="12">
        <v>-347</v>
      </c>
      <c r="H597" s="12">
        <v>1611</v>
      </c>
      <c r="I597" s="12">
        <v>3149</v>
      </c>
      <c r="J597" s="12"/>
    </row>
    <row r="598" spans="1:10">
      <c r="A598" s="1">
        <v>41968</v>
      </c>
      <c r="B598" s="2">
        <v>0.57769675925925923</v>
      </c>
      <c r="C598">
        <v>16.605</v>
      </c>
      <c r="D598">
        <v>27.827999999999999</v>
      </c>
      <c r="E598">
        <v>-3610</v>
      </c>
      <c r="F598">
        <v>-2364</v>
      </c>
      <c r="G598">
        <v>162</v>
      </c>
      <c r="H598">
        <v>2519</v>
      </c>
      <c r="I598">
        <v>205</v>
      </c>
    </row>
    <row r="599" spans="1:10">
      <c r="A599" s="1">
        <v>41968</v>
      </c>
      <c r="B599" s="2">
        <v>0.57769675925925923</v>
      </c>
      <c r="C599" s="6">
        <v>10.701000000000001</v>
      </c>
      <c r="D599" s="6">
        <v>28.11</v>
      </c>
      <c r="E599" s="6">
        <v>-3618</v>
      </c>
      <c r="F599" s="6">
        <v>-2186</v>
      </c>
      <c r="G599" s="6">
        <v>158</v>
      </c>
      <c r="H599" s="6">
        <v>2524</v>
      </c>
      <c r="I599" s="6">
        <v>190</v>
      </c>
      <c r="J599" s="6"/>
    </row>
    <row r="600" spans="1:10">
      <c r="A600" s="1">
        <v>41968</v>
      </c>
      <c r="B600" s="2">
        <v>0.57770833333333338</v>
      </c>
      <c r="C600" s="6">
        <v>10.577999999999999</v>
      </c>
      <c r="D600" s="6">
        <v>28.145</v>
      </c>
      <c r="E600" s="6">
        <v>-3630</v>
      </c>
      <c r="F600" s="6">
        <v>-2195</v>
      </c>
      <c r="G600" s="6">
        <v>158</v>
      </c>
      <c r="H600" s="6">
        <v>2530</v>
      </c>
      <c r="I600" s="6">
        <v>182</v>
      </c>
      <c r="J600" s="6"/>
    </row>
    <row r="601" spans="1:10">
      <c r="A601" s="1">
        <v>41968</v>
      </c>
      <c r="B601" s="2">
        <v>0.57771990740740742</v>
      </c>
      <c r="C601">
        <v>10.577999999999999</v>
      </c>
      <c r="D601">
        <v>28.216000000000001</v>
      </c>
      <c r="E601">
        <v>-3642</v>
      </c>
      <c r="F601">
        <v>-2201</v>
      </c>
      <c r="G601">
        <v>157</v>
      </c>
      <c r="H601">
        <v>2537</v>
      </c>
      <c r="I601">
        <v>177</v>
      </c>
    </row>
    <row r="602" spans="1:10">
      <c r="A602" s="1">
        <v>41968</v>
      </c>
      <c r="B602" s="2">
        <v>0.57773148148148146</v>
      </c>
      <c r="C602">
        <v>10.701000000000001</v>
      </c>
      <c r="D602">
        <v>28.251000000000001</v>
      </c>
      <c r="E602">
        <v>-3646</v>
      </c>
      <c r="F602">
        <v>-2203</v>
      </c>
      <c r="G602">
        <v>156</v>
      </c>
      <c r="H602">
        <v>2536</v>
      </c>
      <c r="I602">
        <v>175</v>
      </c>
    </row>
    <row r="603" spans="1:10">
      <c r="A603" s="1">
        <v>41968</v>
      </c>
      <c r="B603" s="2">
        <v>0.5777430555555555</v>
      </c>
      <c r="C603">
        <v>10.701000000000001</v>
      </c>
      <c r="D603">
        <v>28.216000000000001</v>
      </c>
      <c r="E603">
        <v>-3648</v>
      </c>
      <c r="F603">
        <v>-2204</v>
      </c>
      <c r="G603">
        <v>155</v>
      </c>
      <c r="H603">
        <v>2535</v>
      </c>
      <c r="I603">
        <v>172</v>
      </c>
    </row>
    <row r="604" spans="1:10">
      <c r="A604" s="1">
        <v>41968</v>
      </c>
      <c r="B604" s="2">
        <v>0.5777430555555555</v>
      </c>
      <c r="C604">
        <v>10.701000000000001</v>
      </c>
      <c r="D604">
        <v>28.251000000000001</v>
      </c>
      <c r="E604">
        <v>-3648</v>
      </c>
      <c r="F604">
        <v>-2205</v>
      </c>
      <c r="G604">
        <v>155</v>
      </c>
      <c r="H604">
        <v>2535</v>
      </c>
      <c r="I604">
        <v>170</v>
      </c>
    </row>
    <row r="605" spans="1:10">
      <c r="A605" s="1">
        <v>41968</v>
      </c>
      <c r="B605" s="2">
        <v>0.57775462962962965</v>
      </c>
      <c r="C605">
        <v>10.701000000000001</v>
      </c>
      <c r="D605">
        <v>28.251000000000001</v>
      </c>
      <c r="E605">
        <v>-3648</v>
      </c>
      <c r="F605">
        <v>-2203</v>
      </c>
      <c r="G605">
        <v>155</v>
      </c>
      <c r="H605">
        <v>2535</v>
      </c>
      <c r="I605">
        <v>168</v>
      </c>
    </row>
    <row r="606" spans="1:10">
      <c r="A606" s="1">
        <v>41968</v>
      </c>
      <c r="B606" s="2">
        <v>0.57776620370370368</v>
      </c>
      <c r="C606">
        <v>10.577999999999999</v>
      </c>
      <c r="D606">
        <v>28.216000000000001</v>
      </c>
      <c r="E606">
        <v>-3650</v>
      </c>
      <c r="F606">
        <v>-2205</v>
      </c>
      <c r="G606">
        <v>153</v>
      </c>
      <c r="H606">
        <v>2535</v>
      </c>
      <c r="I606">
        <v>167</v>
      </c>
    </row>
    <row r="607" spans="1:10">
      <c r="A607" s="1">
        <v>41968</v>
      </c>
      <c r="B607" s="2">
        <v>0.57777777777777783</v>
      </c>
      <c r="C607">
        <v>10.701000000000001</v>
      </c>
      <c r="D607">
        <v>28.251000000000001</v>
      </c>
      <c r="E607">
        <v>-3650</v>
      </c>
      <c r="F607">
        <v>-2206</v>
      </c>
      <c r="G607">
        <v>153</v>
      </c>
      <c r="H607">
        <v>2534</v>
      </c>
      <c r="I607">
        <v>165</v>
      </c>
    </row>
    <row r="608" spans="1:10">
      <c r="A608" s="1">
        <v>41968</v>
      </c>
      <c r="B608" s="2">
        <v>0.57778935185185187</v>
      </c>
      <c r="C608">
        <v>10.701000000000001</v>
      </c>
      <c r="D608">
        <v>28.251000000000001</v>
      </c>
      <c r="E608">
        <v>-3650</v>
      </c>
      <c r="F608">
        <v>-2206</v>
      </c>
      <c r="G608">
        <v>153</v>
      </c>
      <c r="H608">
        <v>2533</v>
      </c>
      <c r="I608">
        <v>164</v>
      </c>
    </row>
    <row r="609" spans="1:9">
      <c r="A609" s="1">
        <v>41968</v>
      </c>
      <c r="B609" s="2">
        <v>0.57778935185185187</v>
      </c>
      <c r="C609">
        <v>10.701000000000001</v>
      </c>
      <c r="D609">
        <v>28.251000000000001</v>
      </c>
      <c r="E609">
        <v>-3650</v>
      </c>
      <c r="F609">
        <v>-2206</v>
      </c>
      <c r="G609">
        <v>151</v>
      </c>
      <c r="H609">
        <v>2534</v>
      </c>
      <c r="I609">
        <v>162</v>
      </c>
    </row>
    <row r="610" spans="1:9">
      <c r="A610" s="1">
        <v>41968</v>
      </c>
      <c r="B610" s="2">
        <v>0.57780092592592591</v>
      </c>
      <c r="C610">
        <v>10.577999999999999</v>
      </c>
      <c r="D610">
        <v>28.216000000000001</v>
      </c>
      <c r="E610">
        <v>-3649</v>
      </c>
      <c r="F610">
        <v>-2206</v>
      </c>
      <c r="G610">
        <v>151</v>
      </c>
      <c r="H610">
        <v>2533</v>
      </c>
      <c r="I610">
        <v>162</v>
      </c>
    </row>
    <row r="611" spans="1:9">
      <c r="A611" s="1">
        <v>41968</v>
      </c>
      <c r="B611" s="2">
        <v>0.57781249999999995</v>
      </c>
      <c r="C611">
        <v>10.577999999999999</v>
      </c>
      <c r="D611">
        <v>28.216000000000001</v>
      </c>
      <c r="E611">
        <v>-3650</v>
      </c>
      <c r="F611">
        <v>-2207</v>
      </c>
      <c r="G611">
        <v>151</v>
      </c>
      <c r="H611">
        <v>2533</v>
      </c>
      <c r="I611">
        <v>161</v>
      </c>
    </row>
    <row r="612" spans="1:9">
      <c r="A612" s="1">
        <v>41968</v>
      </c>
      <c r="B612" s="2">
        <v>0.5778240740740741</v>
      </c>
      <c r="C612">
        <v>10.701000000000001</v>
      </c>
      <c r="D612">
        <v>28.216000000000001</v>
      </c>
      <c r="E612">
        <v>-3650</v>
      </c>
      <c r="F612">
        <v>-2207</v>
      </c>
      <c r="G612">
        <v>152</v>
      </c>
      <c r="H612">
        <v>2533</v>
      </c>
      <c r="I612">
        <v>161</v>
      </c>
    </row>
    <row r="613" spans="1:9">
      <c r="A613" s="1">
        <v>41968</v>
      </c>
      <c r="B613" s="2">
        <v>0.57783564814814814</v>
      </c>
      <c r="C613">
        <v>10.577999999999999</v>
      </c>
      <c r="D613">
        <v>28.251000000000001</v>
      </c>
      <c r="E613">
        <v>-3650</v>
      </c>
      <c r="F613">
        <v>-2207</v>
      </c>
      <c r="G613">
        <v>152</v>
      </c>
      <c r="H613">
        <v>2533</v>
      </c>
      <c r="I613">
        <v>159</v>
      </c>
    </row>
    <row r="614" spans="1:9">
      <c r="A614" s="1">
        <v>41968</v>
      </c>
      <c r="B614" s="2">
        <v>0.57783564814814814</v>
      </c>
      <c r="C614">
        <v>10.701000000000001</v>
      </c>
      <c r="D614">
        <v>28.216000000000001</v>
      </c>
      <c r="E614">
        <v>-3650</v>
      </c>
      <c r="F614">
        <v>-2208</v>
      </c>
      <c r="G614">
        <v>150</v>
      </c>
      <c r="H614">
        <v>2532</v>
      </c>
      <c r="I614">
        <v>159</v>
      </c>
    </row>
    <row r="615" spans="1:9">
      <c r="A615" s="1">
        <v>41968</v>
      </c>
      <c r="B615" s="2">
        <v>0.57784722222222229</v>
      </c>
      <c r="C615">
        <v>10.577999999999999</v>
      </c>
      <c r="D615">
        <v>28.216000000000001</v>
      </c>
      <c r="E615">
        <v>-3653</v>
      </c>
      <c r="F615">
        <v>-2208</v>
      </c>
      <c r="G615">
        <v>150</v>
      </c>
      <c r="H615">
        <v>2532</v>
      </c>
      <c r="I615">
        <v>158</v>
      </c>
    </row>
    <row r="616" spans="1:9">
      <c r="A616" s="1">
        <v>41968</v>
      </c>
      <c r="B616" s="2">
        <v>0.57785879629629633</v>
      </c>
      <c r="C616">
        <v>10.577999999999999</v>
      </c>
      <c r="D616">
        <v>28.251000000000001</v>
      </c>
      <c r="E616">
        <v>-3653</v>
      </c>
      <c r="F616">
        <v>-2208</v>
      </c>
      <c r="G616">
        <v>150</v>
      </c>
      <c r="H616">
        <v>2532</v>
      </c>
      <c r="I616">
        <v>157</v>
      </c>
    </row>
    <row r="617" spans="1:9">
      <c r="A617" s="1">
        <v>41968</v>
      </c>
      <c r="B617" s="2">
        <v>0.57787037037037037</v>
      </c>
      <c r="C617">
        <v>10.701000000000001</v>
      </c>
      <c r="D617">
        <v>28.251000000000001</v>
      </c>
      <c r="E617">
        <v>-3654</v>
      </c>
      <c r="F617">
        <v>-2208</v>
      </c>
      <c r="G617">
        <v>149</v>
      </c>
      <c r="H617">
        <v>2533</v>
      </c>
      <c r="I617">
        <v>157</v>
      </c>
    </row>
    <row r="618" spans="1:9">
      <c r="A618" s="1">
        <v>41968</v>
      </c>
      <c r="B618" s="2">
        <v>0.57788194444444441</v>
      </c>
      <c r="C618">
        <v>10.577999999999999</v>
      </c>
      <c r="D618">
        <v>28.216000000000001</v>
      </c>
      <c r="E618">
        <v>-3653</v>
      </c>
      <c r="F618">
        <v>-2209</v>
      </c>
      <c r="G618">
        <v>149</v>
      </c>
      <c r="H618">
        <v>2532</v>
      </c>
      <c r="I618">
        <v>156</v>
      </c>
    </row>
    <row r="619" spans="1:9">
      <c r="A619" s="1">
        <v>41968</v>
      </c>
      <c r="B619" s="2">
        <v>0.57789351851851845</v>
      </c>
      <c r="C619">
        <v>10.577999999999999</v>
      </c>
      <c r="D619">
        <v>28.251000000000001</v>
      </c>
      <c r="E619">
        <v>-3655</v>
      </c>
      <c r="F619">
        <v>-2209</v>
      </c>
      <c r="G619">
        <v>149</v>
      </c>
      <c r="H619">
        <v>2531</v>
      </c>
      <c r="I619">
        <v>156</v>
      </c>
    </row>
    <row r="620" spans="1:9">
      <c r="A620" s="1">
        <v>41968</v>
      </c>
      <c r="B620" s="2">
        <v>0.57789351851851845</v>
      </c>
      <c r="C620">
        <v>10.577999999999999</v>
      </c>
      <c r="D620">
        <v>28.251000000000001</v>
      </c>
      <c r="E620">
        <v>-3653</v>
      </c>
      <c r="F620">
        <v>-2208</v>
      </c>
      <c r="G620">
        <v>149</v>
      </c>
      <c r="H620">
        <v>2532</v>
      </c>
      <c r="I620">
        <v>155</v>
      </c>
    </row>
    <row r="621" spans="1:9">
      <c r="A621" s="1">
        <v>41968</v>
      </c>
      <c r="B621" s="2">
        <v>0.5779050925925926</v>
      </c>
      <c r="C621">
        <v>10.701000000000001</v>
      </c>
      <c r="D621">
        <v>28.216000000000001</v>
      </c>
      <c r="E621">
        <v>-3653</v>
      </c>
      <c r="F621">
        <v>-2208</v>
      </c>
      <c r="G621">
        <v>148</v>
      </c>
      <c r="H621">
        <v>2532</v>
      </c>
      <c r="I621">
        <v>155</v>
      </c>
    </row>
    <row r="622" spans="1:9">
      <c r="A622" s="1">
        <v>41968</v>
      </c>
      <c r="B622" s="2">
        <v>0.57791666666666663</v>
      </c>
      <c r="C622">
        <v>10.701000000000001</v>
      </c>
      <c r="D622">
        <v>28.251000000000001</v>
      </c>
      <c r="E622">
        <v>-3655</v>
      </c>
      <c r="F622">
        <v>-2208</v>
      </c>
      <c r="G622">
        <v>147</v>
      </c>
      <c r="H622">
        <v>2531</v>
      </c>
      <c r="I622">
        <v>154</v>
      </c>
    </row>
    <row r="623" spans="1:9">
      <c r="A623" s="1">
        <v>41968</v>
      </c>
      <c r="B623" s="2">
        <v>0.57792824074074078</v>
      </c>
      <c r="C623">
        <v>10.577999999999999</v>
      </c>
      <c r="D623">
        <v>28.216000000000001</v>
      </c>
      <c r="E623">
        <v>-3655</v>
      </c>
      <c r="F623">
        <v>-2210</v>
      </c>
      <c r="G623">
        <v>148</v>
      </c>
      <c r="H623">
        <v>2531</v>
      </c>
      <c r="I623">
        <v>154</v>
      </c>
    </row>
    <row r="624" spans="1:9">
      <c r="A624" s="1">
        <v>41968</v>
      </c>
      <c r="B624" s="2">
        <v>0.57793981481481482</v>
      </c>
      <c r="C624">
        <v>10.577999999999999</v>
      </c>
      <c r="D624">
        <v>28.251000000000001</v>
      </c>
      <c r="E624">
        <v>-3655</v>
      </c>
      <c r="F624">
        <v>-2210</v>
      </c>
      <c r="G624">
        <v>146</v>
      </c>
      <c r="H624">
        <v>2531</v>
      </c>
      <c r="I624">
        <v>153</v>
      </c>
    </row>
    <row r="625" spans="1:9">
      <c r="A625" s="1">
        <v>41968</v>
      </c>
      <c r="B625" s="2">
        <v>0.57793981481481482</v>
      </c>
      <c r="C625">
        <v>10.577999999999999</v>
      </c>
      <c r="D625">
        <v>28.251000000000001</v>
      </c>
      <c r="E625">
        <v>-3656</v>
      </c>
      <c r="F625">
        <v>-2211</v>
      </c>
      <c r="G625">
        <v>147</v>
      </c>
      <c r="H625">
        <v>2530</v>
      </c>
      <c r="I625">
        <v>152</v>
      </c>
    </row>
    <row r="626" spans="1:9">
      <c r="A626" s="1">
        <v>41968</v>
      </c>
      <c r="B626" s="2">
        <v>0.57795138888888886</v>
      </c>
      <c r="C626">
        <v>10.577999999999999</v>
      </c>
      <c r="D626">
        <v>28.251000000000001</v>
      </c>
      <c r="E626">
        <v>-3656</v>
      </c>
      <c r="F626">
        <v>-2211</v>
      </c>
      <c r="G626">
        <v>146</v>
      </c>
      <c r="H626">
        <v>2530</v>
      </c>
      <c r="I626">
        <v>152</v>
      </c>
    </row>
    <row r="627" spans="1:9">
      <c r="A627" s="1">
        <v>41968</v>
      </c>
      <c r="B627" s="2">
        <v>0.5779629629629629</v>
      </c>
      <c r="C627">
        <v>10.577999999999999</v>
      </c>
      <c r="D627">
        <v>28.251000000000001</v>
      </c>
      <c r="E627">
        <v>-3656</v>
      </c>
      <c r="F627">
        <v>-2211</v>
      </c>
      <c r="G627">
        <v>146</v>
      </c>
      <c r="H627">
        <v>2529</v>
      </c>
      <c r="I627">
        <v>151</v>
      </c>
    </row>
    <row r="628" spans="1:9">
      <c r="A628" s="1">
        <v>41968</v>
      </c>
      <c r="B628" s="2">
        <v>0.57797453703703705</v>
      </c>
      <c r="C628">
        <v>10.577999999999999</v>
      </c>
      <c r="D628">
        <v>28.216000000000001</v>
      </c>
      <c r="E628">
        <v>-3656</v>
      </c>
      <c r="F628">
        <v>-2210</v>
      </c>
      <c r="G628">
        <v>146</v>
      </c>
      <c r="H628">
        <v>2530</v>
      </c>
      <c r="I628">
        <v>152</v>
      </c>
    </row>
    <row r="629" spans="1:9">
      <c r="A629" s="1">
        <v>41968</v>
      </c>
      <c r="B629" s="2">
        <v>0.57798611111111109</v>
      </c>
      <c r="C629">
        <v>10.577999999999999</v>
      </c>
      <c r="D629">
        <v>28.251000000000001</v>
      </c>
      <c r="E629">
        <v>-3656</v>
      </c>
      <c r="F629">
        <v>-2210</v>
      </c>
      <c r="G629">
        <v>146</v>
      </c>
      <c r="H629">
        <v>2530</v>
      </c>
      <c r="I629">
        <v>151</v>
      </c>
    </row>
    <row r="630" spans="1:9">
      <c r="A630" s="1">
        <v>41968</v>
      </c>
      <c r="B630" s="2">
        <v>0.57798611111111109</v>
      </c>
      <c r="C630">
        <v>10.577999999999999</v>
      </c>
      <c r="D630">
        <v>28.216000000000001</v>
      </c>
      <c r="E630">
        <v>-3657</v>
      </c>
      <c r="F630">
        <v>-2212</v>
      </c>
      <c r="G630">
        <v>145</v>
      </c>
      <c r="H630">
        <v>2529</v>
      </c>
      <c r="I630">
        <v>150</v>
      </c>
    </row>
    <row r="631" spans="1:9">
      <c r="A631" s="1">
        <v>41968</v>
      </c>
      <c r="B631" s="2">
        <v>0.57799768518518524</v>
      </c>
      <c r="C631">
        <v>10.577999999999999</v>
      </c>
      <c r="D631">
        <v>28.216000000000001</v>
      </c>
      <c r="E631">
        <v>-3657</v>
      </c>
      <c r="F631">
        <v>-2212</v>
      </c>
      <c r="G631">
        <v>144</v>
      </c>
      <c r="H631">
        <v>2529</v>
      </c>
      <c r="I631">
        <v>150</v>
      </c>
    </row>
    <row r="632" spans="1:9">
      <c r="A632" s="1">
        <v>41968</v>
      </c>
      <c r="B632" s="2">
        <v>0.57800925925925928</v>
      </c>
      <c r="C632">
        <v>10.577999999999999</v>
      </c>
      <c r="D632">
        <v>28.251000000000001</v>
      </c>
      <c r="E632">
        <v>-3658</v>
      </c>
      <c r="F632">
        <v>-2212</v>
      </c>
      <c r="G632">
        <v>144</v>
      </c>
      <c r="H632">
        <v>2528</v>
      </c>
      <c r="I632">
        <v>148</v>
      </c>
    </row>
    <row r="633" spans="1:9">
      <c r="A633" s="1">
        <v>41968</v>
      </c>
      <c r="B633" s="2">
        <v>0.57802083333333332</v>
      </c>
      <c r="C633">
        <v>10.701000000000001</v>
      </c>
      <c r="D633">
        <v>28.216000000000001</v>
      </c>
      <c r="E633">
        <v>-3659</v>
      </c>
      <c r="F633">
        <v>-2213</v>
      </c>
      <c r="G633">
        <v>144</v>
      </c>
      <c r="H633">
        <v>2529</v>
      </c>
      <c r="I633">
        <v>148</v>
      </c>
    </row>
    <row r="634" spans="1:9">
      <c r="A634" s="1">
        <v>41968</v>
      </c>
      <c r="B634" s="2">
        <v>0.57803240740740736</v>
      </c>
      <c r="C634">
        <v>10.577999999999999</v>
      </c>
      <c r="D634">
        <v>28.216000000000001</v>
      </c>
      <c r="E634">
        <v>-3657</v>
      </c>
      <c r="F634">
        <v>-2212</v>
      </c>
      <c r="G634">
        <v>144</v>
      </c>
      <c r="H634">
        <v>2529</v>
      </c>
      <c r="I634">
        <v>149</v>
      </c>
    </row>
    <row r="635" spans="1:9">
      <c r="A635" s="1">
        <v>41968</v>
      </c>
      <c r="B635" s="2">
        <v>0.57804398148148151</v>
      </c>
      <c r="C635">
        <v>10.577999999999999</v>
      </c>
      <c r="D635">
        <v>28.216000000000001</v>
      </c>
      <c r="E635">
        <v>-3658</v>
      </c>
      <c r="F635">
        <v>-2213</v>
      </c>
      <c r="G635">
        <v>144</v>
      </c>
      <c r="H635">
        <v>2528</v>
      </c>
      <c r="I635">
        <v>149</v>
      </c>
    </row>
    <row r="636" spans="1:9">
      <c r="A636" s="1">
        <v>41968</v>
      </c>
      <c r="B636" s="2">
        <v>0.57804398148148151</v>
      </c>
      <c r="C636">
        <v>10.577999999999999</v>
      </c>
      <c r="D636">
        <v>28.216000000000001</v>
      </c>
      <c r="E636">
        <v>-3658</v>
      </c>
      <c r="F636">
        <v>-2214</v>
      </c>
      <c r="G636">
        <v>144</v>
      </c>
      <c r="H636">
        <v>2528</v>
      </c>
      <c r="I636">
        <v>149</v>
      </c>
    </row>
    <row r="637" spans="1:9">
      <c r="A637" s="1">
        <v>41968</v>
      </c>
      <c r="B637" s="2">
        <v>0.57805555555555554</v>
      </c>
      <c r="C637">
        <v>10.577999999999999</v>
      </c>
      <c r="D637">
        <v>28.216000000000001</v>
      </c>
      <c r="E637">
        <v>-3658</v>
      </c>
      <c r="F637">
        <v>-2213</v>
      </c>
      <c r="G637">
        <v>144</v>
      </c>
      <c r="H637">
        <v>2528</v>
      </c>
      <c r="I637">
        <v>147</v>
      </c>
    </row>
    <row r="638" spans="1:9">
      <c r="A638" s="1">
        <v>41968</v>
      </c>
      <c r="B638" s="2">
        <v>0.57806712962962969</v>
      </c>
      <c r="C638">
        <v>10.577999999999999</v>
      </c>
      <c r="D638">
        <v>28.216000000000001</v>
      </c>
      <c r="E638">
        <v>-3658</v>
      </c>
      <c r="F638">
        <v>-2213</v>
      </c>
      <c r="G638">
        <v>144</v>
      </c>
      <c r="H638">
        <v>2528</v>
      </c>
      <c r="I638">
        <v>147</v>
      </c>
    </row>
    <row r="639" spans="1:9">
      <c r="A639" s="1">
        <v>41968</v>
      </c>
      <c r="B639" s="2">
        <v>0.57807870370370373</v>
      </c>
      <c r="C639">
        <v>10.577999999999999</v>
      </c>
      <c r="D639">
        <v>28.216000000000001</v>
      </c>
      <c r="E639">
        <v>-3658</v>
      </c>
      <c r="F639">
        <v>-2213</v>
      </c>
      <c r="G639">
        <v>143</v>
      </c>
      <c r="H639">
        <v>2528</v>
      </c>
      <c r="I639">
        <v>147</v>
      </c>
    </row>
    <row r="640" spans="1:9">
      <c r="A640" s="1">
        <v>41968</v>
      </c>
      <c r="B640" s="2">
        <v>0.57809027777777777</v>
      </c>
      <c r="C640">
        <v>10.577999999999999</v>
      </c>
      <c r="D640">
        <v>28.216000000000001</v>
      </c>
      <c r="E640">
        <v>-3660</v>
      </c>
      <c r="F640">
        <v>-2214</v>
      </c>
      <c r="G640">
        <v>143</v>
      </c>
      <c r="H640">
        <v>2527</v>
      </c>
      <c r="I640">
        <v>147</v>
      </c>
    </row>
    <row r="641" spans="1:9">
      <c r="A641" s="1">
        <v>41968</v>
      </c>
      <c r="B641" s="2">
        <v>0.57809027777777777</v>
      </c>
      <c r="C641">
        <v>10.577999999999999</v>
      </c>
      <c r="D641">
        <v>28.251000000000001</v>
      </c>
      <c r="E641">
        <v>-3657</v>
      </c>
      <c r="F641">
        <v>-2212</v>
      </c>
      <c r="G641">
        <v>142</v>
      </c>
      <c r="H641">
        <v>2528</v>
      </c>
      <c r="I641">
        <v>146</v>
      </c>
    </row>
    <row r="642" spans="1:9">
      <c r="A642" s="1">
        <v>41968</v>
      </c>
      <c r="B642" s="2">
        <v>0.57810185185185181</v>
      </c>
      <c r="C642">
        <v>10.577999999999999</v>
      </c>
      <c r="D642">
        <v>28.216000000000001</v>
      </c>
      <c r="E642">
        <v>-3658</v>
      </c>
      <c r="F642">
        <v>-2212</v>
      </c>
      <c r="G642">
        <v>143</v>
      </c>
      <c r="H642">
        <v>2528</v>
      </c>
      <c r="I642">
        <v>146</v>
      </c>
    </row>
    <row r="643" spans="1:9">
      <c r="A643" s="1">
        <v>41968</v>
      </c>
      <c r="B643" s="2">
        <v>0.57811342592592596</v>
      </c>
      <c r="C643">
        <v>10.577999999999999</v>
      </c>
      <c r="D643">
        <v>28.216000000000001</v>
      </c>
      <c r="E643">
        <v>-3659</v>
      </c>
      <c r="F643">
        <v>-2213</v>
      </c>
      <c r="G643">
        <v>142</v>
      </c>
      <c r="H643">
        <v>2527</v>
      </c>
      <c r="I643">
        <v>146</v>
      </c>
    </row>
    <row r="644" spans="1:9">
      <c r="A644" s="1">
        <v>41968</v>
      </c>
      <c r="B644" s="2">
        <v>0.578125</v>
      </c>
      <c r="C644">
        <v>10.577999999999999</v>
      </c>
      <c r="D644">
        <v>28.216000000000001</v>
      </c>
      <c r="E644">
        <v>-3657</v>
      </c>
      <c r="F644">
        <v>-2213</v>
      </c>
      <c r="G644">
        <v>142</v>
      </c>
      <c r="H644">
        <v>2526</v>
      </c>
      <c r="I644">
        <v>145</v>
      </c>
    </row>
    <row r="645" spans="1:9">
      <c r="A645" s="1">
        <v>41968</v>
      </c>
      <c r="B645" s="2">
        <v>0.57813657407407404</v>
      </c>
      <c r="C645">
        <v>10.577999999999999</v>
      </c>
      <c r="D645">
        <v>28.216000000000001</v>
      </c>
      <c r="E645">
        <v>-3660</v>
      </c>
      <c r="F645">
        <v>-2214</v>
      </c>
      <c r="G645">
        <v>140</v>
      </c>
      <c r="H645">
        <v>2527</v>
      </c>
      <c r="I645">
        <v>145</v>
      </c>
    </row>
    <row r="646" spans="1:9">
      <c r="A646" s="1">
        <v>41968</v>
      </c>
      <c r="B646" s="2">
        <v>0.57813657407407404</v>
      </c>
      <c r="C646">
        <v>10.577999999999999</v>
      </c>
      <c r="D646">
        <v>28.216000000000001</v>
      </c>
      <c r="E646">
        <v>-3659</v>
      </c>
      <c r="F646">
        <v>-2213</v>
      </c>
      <c r="G646">
        <v>141</v>
      </c>
      <c r="H646">
        <v>2526</v>
      </c>
      <c r="I646">
        <v>145</v>
      </c>
    </row>
    <row r="647" spans="1:9">
      <c r="A647" s="1">
        <v>41968</v>
      </c>
      <c r="B647" s="2">
        <v>0.57814814814814819</v>
      </c>
      <c r="C647">
        <v>10.577999999999999</v>
      </c>
      <c r="D647">
        <v>28.216000000000001</v>
      </c>
      <c r="E647">
        <v>-3660</v>
      </c>
      <c r="F647">
        <v>-2212</v>
      </c>
      <c r="G647">
        <v>141</v>
      </c>
      <c r="H647">
        <v>2526</v>
      </c>
      <c r="I647">
        <v>145</v>
      </c>
    </row>
    <row r="648" spans="1:9">
      <c r="A648" s="1">
        <v>41968</v>
      </c>
      <c r="B648" s="2">
        <v>0.57815972222222223</v>
      </c>
      <c r="C648">
        <v>10.577999999999999</v>
      </c>
      <c r="D648">
        <v>28.216000000000001</v>
      </c>
      <c r="E648">
        <v>-3660</v>
      </c>
      <c r="F648">
        <v>-2213</v>
      </c>
      <c r="G648">
        <v>140</v>
      </c>
      <c r="H648">
        <v>2527</v>
      </c>
      <c r="I648">
        <v>144</v>
      </c>
    </row>
    <row r="649" spans="1:9">
      <c r="A649" s="1">
        <v>41968</v>
      </c>
      <c r="B649" s="2">
        <v>0.57817129629629627</v>
      </c>
      <c r="C649">
        <v>10.577999999999999</v>
      </c>
      <c r="D649">
        <v>28.216000000000001</v>
      </c>
      <c r="E649">
        <v>-3658</v>
      </c>
      <c r="F649">
        <v>-2213</v>
      </c>
      <c r="G649">
        <v>141</v>
      </c>
      <c r="H649">
        <v>2526</v>
      </c>
      <c r="I649">
        <v>145</v>
      </c>
    </row>
    <row r="650" spans="1:9">
      <c r="A650" s="1">
        <v>41968</v>
      </c>
      <c r="B650" s="2">
        <v>0.57818287037037031</v>
      </c>
      <c r="C650">
        <v>10.577999999999999</v>
      </c>
      <c r="D650">
        <v>28.216000000000001</v>
      </c>
      <c r="E650">
        <v>-3659</v>
      </c>
      <c r="F650">
        <v>-2213</v>
      </c>
      <c r="G650">
        <v>140</v>
      </c>
      <c r="H650">
        <v>2527</v>
      </c>
      <c r="I650">
        <v>145</v>
      </c>
    </row>
    <row r="651" spans="1:9">
      <c r="A651" s="1">
        <v>41968</v>
      </c>
      <c r="B651" s="2">
        <v>0.57819444444444446</v>
      </c>
      <c r="C651">
        <v>10.577999999999999</v>
      </c>
      <c r="D651">
        <v>28.216000000000001</v>
      </c>
      <c r="E651">
        <v>-3660</v>
      </c>
      <c r="F651">
        <v>-2213</v>
      </c>
      <c r="G651">
        <v>140</v>
      </c>
      <c r="H651">
        <v>2526</v>
      </c>
      <c r="I651">
        <v>144</v>
      </c>
    </row>
    <row r="652" spans="1:9">
      <c r="A652" s="1">
        <v>41968</v>
      </c>
      <c r="B652" s="2">
        <v>0.57819444444444446</v>
      </c>
      <c r="C652">
        <v>10.577999999999999</v>
      </c>
      <c r="D652">
        <v>28.216000000000001</v>
      </c>
      <c r="E652">
        <v>-3659</v>
      </c>
      <c r="F652">
        <v>-2213</v>
      </c>
      <c r="G652">
        <v>141</v>
      </c>
      <c r="H652">
        <v>2527</v>
      </c>
      <c r="I652">
        <v>144</v>
      </c>
    </row>
    <row r="653" spans="1:9">
      <c r="A653" s="1">
        <v>41968</v>
      </c>
      <c r="B653" s="2">
        <v>0.57820601851851849</v>
      </c>
      <c r="C653">
        <v>10.577999999999999</v>
      </c>
      <c r="D653">
        <v>28.216000000000001</v>
      </c>
      <c r="E653">
        <v>-3660</v>
      </c>
      <c r="F653">
        <v>-2214</v>
      </c>
      <c r="G653">
        <v>140</v>
      </c>
      <c r="H653">
        <v>2527</v>
      </c>
      <c r="I653">
        <v>144</v>
      </c>
    </row>
    <row r="654" spans="1:9">
      <c r="A654" s="1">
        <v>41968</v>
      </c>
      <c r="B654" s="2">
        <v>0.57821759259259264</v>
      </c>
      <c r="C654">
        <v>10.577999999999999</v>
      </c>
      <c r="D654">
        <v>28.216000000000001</v>
      </c>
      <c r="E654">
        <v>-3659</v>
      </c>
      <c r="F654">
        <v>-2213</v>
      </c>
      <c r="G654">
        <v>141</v>
      </c>
      <c r="H654">
        <v>2527</v>
      </c>
      <c r="I654">
        <v>143</v>
      </c>
    </row>
    <row r="655" spans="1:9">
      <c r="A655" s="1">
        <v>41968</v>
      </c>
      <c r="B655" s="2">
        <v>0.57822916666666668</v>
      </c>
      <c r="C655">
        <v>10.577999999999999</v>
      </c>
      <c r="D655">
        <v>28.216000000000001</v>
      </c>
      <c r="E655">
        <v>-3661</v>
      </c>
      <c r="F655">
        <v>-2213</v>
      </c>
      <c r="G655">
        <v>140</v>
      </c>
      <c r="H655">
        <v>2525</v>
      </c>
      <c r="I655">
        <v>144</v>
      </c>
    </row>
    <row r="656" spans="1:9">
      <c r="A656" s="1">
        <v>41968</v>
      </c>
      <c r="B656" s="2">
        <v>0.57824074074074072</v>
      </c>
      <c r="C656">
        <v>10.577999999999999</v>
      </c>
      <c r="D656">
        <v>28.216000000000001</v>
      </c>
      <c r="E656">
        <v>-3660</v>
      </c>
      <c r="F656">
        <v>-2214</v>
      </c>
      <c r="G656">
        <v>139</v>
      </c>
      <c r="H656">
        <v>2525</v>
      </c>
      <c r="I656">
        <v>143</v>
      </c>
    </row>
    <row r="657" spans="1:9">
      <c r="A657" s="1">
        <v>41968</v>
      </c>
      <c r="B657" s="2">
        <v>0.57824074074074072</v>
      </c>
      <c r="C657">
        <v>10.577999999999999</v>
      </c>
      <c r="D657">
        <v>28.216000000000001</v>
      </c>
      <c r="E657">
        <v>-3661</v>
      </c>
      <c r="F657">
        <v>-2215</v>
      </c>
      <c r="G657">
        <v>139</v>
      </c>
      <c r="H657">
        <v>2525</v>
      </c>
      <c r="I657">
        <v>142</v>
      </c>
    </row>
    <row r="658" spans="1:9">
      <c r="A658" s="1">
        <v>41968</v>
      </c>
      <c r="B658" s="2">
        <v>0.57825231481481476</v>
      </c>
      <c r="C658">
        <v>10.577999999999999</v>
      </c>
      <c r="D658">
        <v>28.216000000000001</v>
      </c>
      <c r="E658">
        <v>-3662</v>
      </c>
      <c r="F658">
        <v>-2215</v>
      </c>
      <c r="G658">
        <v>139</v>
      </c>
      <c r="H658">
        <v>2525</v>
      </c>
      <c r="I658">
        <v>143</v>
      </c>
    </row>
    <row r="659" spans="1:9">
      <c r="A659" s="1">
        <v>41968</v>
      </c>
      <c r="B659" s="2">
        <v>0.57826388888888891</v>
      </c>
      <c r="C659">
        <v>10.577999999999999</v>
      </c>
      <c r="D659">
        <v>28.216000000000001</v>
      </c>
      <c r="E659">
        <v>-3662</v>
      </c>
      <c r="F659">
        <v>-2216</v>
      </c>
      <c r="G659">
        <v>139</v>
      </c>
      <c r="H659">
        <v>2525</v>
      </c>
      <c r="I659">
        <v>142</v>
      </c>
    </row>
    <row r="660" spans="1:9">
      <c r="A660" s="1">
        <v>41968</v>
      </c>
      <c r="B660" s="2">
        <v>0.57827546296296295</v>
      </c>
      <c r="C660">
        <v>10.577999999999999</v>
      </c>
      <c r="D660">
        <v>28.216000000000001</v>
      </c>
      <c r="E660">
        <v>-3663</v>
      </c>
      <c r="F660">
        <v>-2216</v>
      </c>
      <c r="G660">
        <v>139</v>
      </c>
      <c r="H660">
        <v>2524</v>
      </c>
      <c r="I660">
        <v>142</v>
      </c>
    </row>
    <row r="661" spans="1:9">
      <c r="A661" s="1">
        <v>41968</v>
      </c>
      <c r="B661" s="2">
        <v>0.5782870370370371</v>
      </c>
      <c r="C661">
        <v>10.577999999999999</v>
      </c>
      <c r="D661">
        <v>28.216000000000001</v>
      </c>
      <c r="E661">
        <v>-3662</v>
      </c>
      <c r="F661">
        <v>-2215</v>
      </c>
      <c r="G661">
        <v>138</v>
      </c>
      <c r="H661">
        <v>2524</v>
      </c>
      <c r="I661">
        <v>142</v>
      </c>
    </row>
    <row r="662" spans="1:9">
      <c r="A662" s="1">
        <v>41968</v>
      </c>
      <c r="B662" s="2">
        <v>0.5782870370370371</v>
      </c>
      <c r="C662">
        <v>10.577999999999999</v>
      </c>
      <c r="D662">
        <v>28.216000000000001</v>
      </c>
      <c r="E662">
        <v>-3663</v>
      </c>
      <c r="F662">
        <v>-2215</v>
      </c>
      <c r="G662">
        <v>138</v>
      </c>
      <c r="H662">
        <v>2525</v>
      </c>
      <c r="I662">
        <v>141</v>
      </c>
    </row>
    <row r="663" spans="1:9">
      <c r="A663" s="1">
        <v>41968</v>
      </c>
      <c r="B663" s="2">
        <v>0.57829861111111114</v>
      </c>
      <c r="C663">
        <v>10.577999999999999</v>
      </c>
      <c r="D663">
        <v>28.216000000000001</v>
      </c>
      <c r="E663">
        <v>-3663</v>
      </c>
      <c r="F663">
        <v>-2216</v>
      </c>
      <c r="G663">
        <v>138</v>
      </c>
      <c r="H663">
        <v>2525</v>
      </c>
      <c r="I663">
        <v>142</v>
      </c>
    </row>
    <row r="664" spans="1:9">
      <c r="A664" s="1">
        <v>41968</v>
      </c>
      <c r="B664" s="2">
        <v>0.57831018518518518</v>
      </c>
      <c r="C664">
        <v>10.577999999999999</v>
      </c>
      <c r="D664">
        <v>28.216000000000001</v>
      </c>
      <c r="E664">
        <v>-3664</v>
      </c>
      <c r="F664">
        <v>-2217</v>
      </c>
      <c r="G664">
        <v>139</v>
      </c>
      <c r="H664">
        <v>2525</v>
      </c>
      <c r="I664">
        <v>142</v>
      </c>
    </row>
    <row r="665" spans="1:9">
      <c r="A665" s="1">
        <v>41968</v>
      </c>
      <c r="B665" s="2">
        <v>0.57832175925925922</v>
      </c>
      <c r="C665">
        <v>10.577999999999999</v>
      </c>
      <c r="D665">
        <v>28.216000000000001</v>
      </c>
      <c r="E665">
        <v>-3663</v>
      </c>
      <c r="F665">
        <v>-2216</v>
      </c>
      <c r="G665">
        <v>139</v>
      </c>
      <c r="H665">
        <v>2525</v>
      </c>
      <c r="I665">
        <v>142</v>
      </c>
    </row>
    <row r="666" spans="1:9">
      <c r="A666" s="1">
        <v>41968</v>
      </c>
      <c r="B666" s="2">
        <v>0.57833333333333337</v>
      </c>
      <c r="C666">
        <v>10.577999999999999</v>
      </c>
      <c r="D666">
        <v>28.216000000000001</v>
      </c>
      <c r="E666">
        <v>-3664</v>
      </c>
      <c r="F666">
        <v>-2216</v>
      </c>
      <c r="G666">
        <v>138</v>
      </c>
      <c r="H666">
        <v>2525</v>
      </c>
      <c r="I666">
        <v>142</v>
      </c>
    </row>
    <row r="667" spans="1:9">
      <c r="A667" s="1">
        <v>41968</v>
      </c>
      <c r="B667" s="2">
        <v>0.5783449074074074</v>
      </c>
      <c r="C667">
        <v>10.577999999999999</v>
      </c>
      <c r="D667">
        <v>28.216000000000001</v>
      </c>
      <c r="E667">
        <v>-3663</v>
      </c>
      <c r="F667">
        <v>-2216</v>
      </c>
      <c r="G667">
        <v>139</v>
      </c>
      <c r="H667">
        <v>2524</v>
      </c>
      <c r="I667">
        <v>142</v>
      </c>
    </row>
    <row r="668" spans="1:9">
      <c r="A668" s="1">
        <v>41968</v>
      </c>
      <c r="B668" s="2">
        <v>0.5783449074074074</v>
      </c>
      <c r="C668">
        <v>10.577999999999999</v>
      </c>
      <c r="D668">
        <v>28.216000000000001</v>
      </c>
      <c r="E668">
        <v>-3662</v>
      </c>
      <c r="F668">
        <v>-2214</v>
      </c>
      <c r="G668">
        <v>140</v>
      </c>
      <c r="H668">
        <v>2525</v>
      </c>
      <c r="I668">
        <v>142</v>
      </c>
    </row>
    <row r="669" spans="1:9">
      <c r="A669" s="1">
        <v>41968</v>
      </c>
      <c r="B669" s="2">
        <v>0.57835648148148155</v>
      </c>
      <c r="C669">
        <v>10.577999999999999</v>
      </c>
      <c r="D669">
        <v>28.216000000000001</v>
      </c>
      <c r="E669">
        <v>-3664</v>
      </c>
      <c r="F669">
        <v>-2216</v>
      </c>
      <c r="G669">
        <v>138</v>
      </c>
      <c r="H669">
        <v>2525</v>
      </c>
      <c r="I669">
        <v>141</v>
      </c>
    </row>
    <row r="670" spans="1:9">
      <c r="A670" s="1">
        <v>41968</v>
      </c>
      <c r="B670" s="2">
        <v>0.57836805555555559</v>
      </c>
      <c r="C670">
        <v>10.577999999999999</v>
      </c>
      <c r="D670">
        <v>28.216000000000001</v>
      </c>
      <c r="E670">
        <v>-3664</v>
      </c>
      <c r="F670">
        <v>-2215</v>
      </c>
      <c r="G670">
        <v>138</v>
      </c>
      <c r="H670">
        <v>2525</v>
      </c>
      <c r="I670">
        <v>142</v>
      </c>
    </row>
    <row r="671" spans="1:9">
      <c r="A671" s="1">
        <v>41968</v>
      </c>
      <c r="B671" s="2">
        <v>0.57837962962962963</v>
      </c>
      <c r="C671">
        <v>10.577999999999999</v>
      </c>
      <c r="D671">
        <v>28.216000000000001</v>
      </c>
      <c r="E671">
        <v>-3664</v>
      </c>
      <c r="F671">
        <v>-2217</v>
      </c>
      <c r="G671">
        <v>138</v>
      </c>
      <c r="H671">
        <v>2525</v>
      </c>
      <c r="I671">
        <v>141</v>
      </c>
    </row>
    <row r="672" spans="1:9">
      <c r="A672" s="1">
        <v>41968</v>
      </c>
      <c r="B672" s="2">
        <v>0.57839120370370367</v>
      </c>
      <c r="C672">
        <v>10.577999999999999</v>
      </c>
      <c r="D672">
        <v>28.216000000000001</v>
      </c>
      <c r="E672">
        <v>-3663</v>
      </c>
      <c r="F672">
        <v>-2216</v>
      </c>
      <c r="G672">
        <v>139</v>
      </c>
      <c r="H672">
        <v>2525</v>
      </c>
      <c r="I672">
        <v>141</v>
      </c>
    </row>
    <row r="673" spans="1:9">
      <c r="A673" s="1">
        <v>41968</v>
      </c>
      <c r="B673" s="2">
        <v>0.57839120370370367</v>
      </c>
      <c r="C673">
        <v>10.577999999999999</v>
      </c>
      <c r="D673">
        <v>28.216000000000001</v>
      </c>
      <c r="E673">
        <v>-3663</v>
      </c>
      <c r="F673">
        <v>-2216</v>
      </c>
      <c r="G673">
        <v>139</v>
      </c>
      <c r="H673">
        <v>2525</v>
      </c>
      <c r="I673">
        <v>142</v>
      </c>
    </row>
    <row r="674" spans="1:9">
      <c r="A674" s="1">
        <v>41968</v>
      </c>
      <c r="B674" s="2">
        <v>0.57840277777777771</v>
      </c>
      <c r="C674">
        <v>10.577999999999999</v>
      </c>
      <c r="D674">
        <v>28.216000000000001</v>
      </c>
      <c r="E674">
        <v>-3663</v>
      </c>
      <c r="F674">
        <v>-2216</v>
      </c>
      <c r="G674">
        <v>139</v>
      </c>
      <c r="H674">
        <v>2525</v>
      </c>
      <c r="I674">
        <v>142</v>
      </c>
    </row>
    <row r="675" spans="1:9">
      <c r="A675" s="1">
        <v>41968</v>
      </c>
      <c r="B675" s="2">
        <v>0.57841435185185186</v>
      </c>
      <c r="C675">
        <v>10.577999999999999</v>
      </c>
      <c r="D675">
        <v>28.216000000000001</v>
      </c>
      <c r="E675">
        <v>-3663</v>
      </c>
      <c r="F675">
        <v>-2215</v>
      </c>
      <c r="G675">
        <v>138</v>
      </c>
      <c r="H675">
        <v>2525</v>
      </c>
      <c r="I675">
        <v>141</v>
      </c>
    </row>
    <row r="676" spans="1:9">
      <c r="A676" s="1">
        <v>41968</v>
      </c>
      <c r="B676" s="2">
        <v>0.5784259259259259</v>
      </c>
      <c r="C676">
        <v>10.577999999999999</v>
      </c>
      <c r="D676">
        <v>28.216000000000001</v>
      </c>
      <c r="E676">
        <v>-3662</v>
      </c>
      <c r="F676">
        <v>-2215</v>
      </c>
      <c r="G676">
        <v>139</v>
      </c>
      <c r="H676">
        <v>2525</v>
      </c>
      <c r="I676">
        <v>142</v>
      </c>
    </row>
    <row r="677" spans="1:9">
      <c r="A677" s="1">
        <v>41968</v>
      </c>
      <c r="B677" s="2">
        <v>0.57843750000000005</v>
      </c>
      <c r="C677">
        <v>10.577999999999999</v>
      </c>
      <c r="D677">
        <v>28.216000000000001</v>
      </c>
      <c r="E677">
        <v>-3663</v>
      </c>
      <c r="F677">
        <v>-2216</v>
      </c>
      <c r="G677">
        <v>139</v>
      </c>
      <c r="H677">
        <v>2525</v>
      </c>
      <c r="I677">
        <v>142</v>
      </c>
    </row>
    <row r="678" spans="1:9">
      <c r="A678" s="1">
        <v>41968</v>
      </c>
      <c r="B678" s="2">
        <v>0.57843750000000005</v>
      </c>
      <c r="C678">
        <v>10.577999999999999</v>
      </c>
      <c r="D678">
        <v>28.216000000000001</v>
      </c>
      <c r="E678">
        <v>-3663</v>
      </c>
      <c r="F678">
        <v>-2217</v>
      </c>
      <c r="G678">
        <v>139</v>
      </c>
      <c r="H678">
        <v>2526</v>
      </c>
      <c r="I678">
        <v>141</v>
      </c>
    </row>
    <row r="679" spans="1:9">
      <c r="A679" s="1">
        <v>41968</v>
      </c>
      <c r="B679" s="2">
        <v>0.57844907407407409</v>
      </c>
      <c r="C679">
        <v>10.577999999999999</v>
      </c>
      <c r="D679">
        <v>28.216000000000001</v>
      </c>
      <c r="E679">
        <v>-3663</v>
      </c>
      <c r="F679">
        <v>-2216</v>
      </c>
      <c r="G679">
        <v>140</v>
      </c>
      <c r="H679">
        <v>2525</v>
      </c>
      <c r="I679">
        <v>142</v>
      </c>
    </row>
    <row r="680" spans="1:9">
      <c r="A680" s="1">
        <v>41968</v>
      </c>
      <c r="B680" s="2">
        <v>0.57846064814814813</v>
      </c>
      <c r="C680">
        <v>10.577999999999999</v>
      </c>
      <c r="D680">
        <v>28.216000000000001</v>
      </c>
      <c r="E680">
        <v>-3662</v>
      </c>
      <c r="F680">
        <v>-2215</v>
      </c>
      <c r="G680">
        <v>139</v>
      </c>
      <c r="H680">
        <v>2525</v>
      </c>
      <c r="I680">
        <v>142</v>
      </c>
    </row>
    <row r="681" spans="1:9">
      <c r="A681" s="1">
        <v>41968</v>
      </c>
      <c r="B681" s="2">
        <v>0.57847222222222217</v>
      </c>
      <c r="C681">
        <v>10.577999999999999</v>
      </c>
      <c r="D681">
        <v>28.216000000000001</v>
      </c>
      <c r="E681">
        <v>-3661</v>
      </c>
      <c r="F681">
        <v>-2215</v>
      </c>
      <c r="G681">
        <v>140</v>
      </c>
      <c r="H681">
        <v>2526</v>
      </c>
      <c r="I681">
        <v>143</v>
      </c>
    </row>
    <row r="682" spans="1:9">
      <c r="A682" s="1">
        <v>41968</v>
      </c>
      <c r="B682" s="2">
        <v>0.57848379629629632</v>
      </c>
      <c r="C682">
        <v>10.577999999999999</v>
      </c>
      <c r="D682">
        <v>28.216000000000001</v>
      </c>
      <c r="E682">
        <v>-3662</v>
      </c>
      <c r="F682">
        <v>-2215</v>
      </c>
      <c r="G682">
        <v>139</v>
      </c>
      <c r="H682">
        <v>2526</v>
      </c>
      <c r="I682">
        <v>143</v>
      </c>
    </row>
    <row r="683" spans="1:9">
      <c r="A683" s="1">
        <v>41968</v>
      </c>
      <c r="B683" s="2">
        <v>0.57849537037037035</v>
      </c>
      <c r="C683">
        <v>10.577999999999999</v>
      </c>
      <c r="D683">
        <v>28.216000000000001</v>
      </c>
      <c r="E683">
        <v>-3662</v>
      </c>
      <c r="F683">
        <v>-2216</v>
      </c>
      <c r="G683">
        <v>139</v>
      </c>
      <c r="H683">
        <v>2526</v>
      </c>
      <c r="I683">
        <v>142</v>
      </c>
    </row>
    <row r="684" spans="1:9">
      <c r="A684" s="1">
        <v>41968</v>
      </c>
      <c r="B684" s="2">
        <v>0.57849537037037035</v>
      </c>
      <c r="C684">
        <v>10.577999999999999</v>
      </c>
      <c r="D684">
        <v>28.216000000000001</v>
      </c>
      <c r="E684">
        <v>-3662</v>
      </c>
      <c r="F684">
        <v>-2216</v>
      </c>
      <c r="G684">
        <v>139</v>
      </c>
      <c r="H684">
        <v>2526</v>
      </c>
      <c r="I684">
        <v>142</v>
      </c>
    </row>
    <row r="685" spans="1:9">
      <c r="A685" s="1">
        <v>41968</v>
      </c>
      <c r="B685" s="2">
        <v>0.5785069444444445</v>
      </c>
      <c r="C685">
        <v>10.577999999999999</v>
      </c>
      <c r="D685">
        <v>28.216000000000001</v>
      </c>
      <c r="E685">
        <v>-3662</v>
      </c>
      <c r="F685">
        <v>-2216</v>
      </c>
      <c r="G685">
        <v>138</v>
      </c>
      <c r="H685">
        <v>2526</v>
      </c>
      <c r="I685">
        <v>142</v>
      </c>
    </row>
    <row r="686" spans="1:9">
      <c r="A686" s="1">
        <v>41968</v>
      </c>
      <c r="B686" s="2">
        <v>0.57851851851851854</v>
      </c>
      <c r="C686">
        <v>10.577999999999999</v>
      </c>
      <c r="D686">
        <v>28.216000000000001</v>
      </c>
      <c r="E686">
        <v>-3662</v>
      </c>
      <c r="F686">
        <v>-2215</v>
      </c>
      <c r="G686">
        <v>139</v>
      </c>
      <c r="H686">
        <v>2526</v>
      </c>
      <c r="I686">
        <v>142</v>
      </c>
    </row>
    <row r="687" spans="1:9">
      <c r="A687" s="1">
        <v>41968</v>
      </c>
      <c r="B687" s="2">
        <v>0.57853009259259258</v>
      </c>
      <c r="C687">
        <v>10.577999999999999</v>
      </c>
      <c r="D687">
        <v>28.216000000000001</v>
      </c>
      <c r="E687">
        <v>-3662</v>
      </c>
      <c r="F687">
        <v>-2216</v>
      </c>
      <c r="G687">
        <v>139</v>
      </c>
      <c r="H687">
        <v>2525</v>
      </c>
      <c r="I687">
        <v>142</v>
      </c>
    </row>
    <row r="688" spans="1:9">
      <c r="A688" s="1">
        <v>41968</v>
      </c>
      <c r="B688" s="2">
        <v>0.57854166666666662</v>
      </c>
      <c r="C688">
        <v>10.577999999999999</v>
      </c>
      <c r="D688">
        <v>28.216000000000001</v>
      </c>
      <c r="E688">
        <v>-3663</v>
      </c>
      <c r="F688">
        <v>-2215</v>
      </c>
      <c r="G688">
        <v>139</v>
      </c>
      <c r="H688">
        <v>2527</v>
      </c>
      <c r="I688">
        <v>142</v>
      </c>
    </row>
    <row r="689" spans="1:9">
      <c r="A689" s="1">
        <v>41968</v>
      </c>
      <c r="B689" s="2">
        <v>0.57854166666666662</v>
      </c>
      <c r="C689">
        <v>10.577999999999999</v>
      </c>
      <c r="D689">
        <v>28.216000000000001</v>
      </c>
      <c r="E689">
        <v>-3663</v>
      </c>
      <c r="F689">
        <v>-2216</v>
      </c>
      <c r="G689">
        <v>139</v>
      </c>
      <c r="H689">
        <v>2525</v>
      </c>
      <c r="I689">
        <v>141</v>
      </c>
    </row>
    <row r="690" spans="1:9">
      <c r="A690" s="1">
        <v>41968</v>
      </c>
      <c r="B690" s="2">
        <v>0.57855324074074077</v>
      </c>
      <c r="C690">
        <v>10.577999999999999</v>
      </c>
      <c r="D690">
        <v>28.216000000000001</v>
      </c>
      <c r="E690">
        <v>-3658</v>
      </c>
      <c r="F690">
        <v>-2212</v>
      </c>
      <c r="G690">
        <v>139</v>
      </c>
      <c r="H690">
        <v>2523</v>
      </c>
      <c r="I690">
        <v>139</v>
      </c>
    </row>
    <row r="691" spans="1:9">
      <c r="A691" s="1">
        <v>41968</v>
      </c>
      <c r="B691" s="2">
        <v>0.57856481481481481</v>
      </c>
      <c r="C691">
        <v>10.455</v>
      </c>
      <c r="D691">
        <v>28.145</v>
      </c>
      <c r="E691">
        <v>-3646</v>
      </c>
      <c r="F691">
        <v>-2205</v>
      </c>
      <c r="G691">
        <v>141</v>
      </c>
      <c r="H691">
        <v>2517</v>
      </c>
      <c r="I691">
        <v>132</v>
      </c>
    </row>
    <row r="692" spans="1:9">
      <c r="A692" s="1">
        <v>41968</v>
      </c>
      <c r="B692" s="2">
        <v>0.57857638888888896</v>
      </c>
      <c r="C692">
        <v>10.455</v>
      </c>
      <c r="D692">
        <v>28.074999999999999</v>
      </c>
      <c r="E692">
        <v>-3631</v>
      </c>
      <c r="F692">
        <v>-2195</v>
      </c>
      <c r="G692">
        <v>142</v>
      </c>
      <c r="H692">
        <v>2508</v>
      </c>
      <c r="I692">
        <v>124</v>
      </c>
    </row>
    <row r="693" spans="1:9">
      <c r="A693" s="1">
        <v>41968</v>
      </c>
      <c r="B693" s="2">
        <v>0.578587962962963</v>
      </c>
      <c r="C693">
        <v>10.332000000000001</v>
      </c>
      <c r="D693">
        <v>27.969000000000001</v>
      </c>
      <c r="E693">
        <v>-3608</v>
      </c>
      <c r="F693">
        <v>-2183</v>
      </c>
      <c r="G693">
        <v>142</v>
      </c>
      <c r="H693">
        <v>2498</v>
      </c>
      <c r="I693">
        <v>111</v>
      </c>
    </row>
  </sheetData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外層カラマツ</vt:lpstr>
      <vt:lpstr>外層トドマツ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Sawata</dc:creator>
  <cp:lastModifiedBy>Sawata</cp:lastModifiedBy>
  <dcterms:created xsi:type="dcterms:W3CDTF">2014-12-18T00:28:41Z</dcterms:created>
  <dcterms:modified xsi:type="dcterms:W3CDTF">2014-12-18T01:14:52Z</dcterms:modified>
</cp:coreProperties>
</file>